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1公示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<sst xmlns="http://schemas.openxmlformats.org/spreadsheetml/2006/main" count="1223" uniqueCount="638">
  <si>
    <t>2024年拟认定安徽省高新技术产品名单</t>
  </si>
  <si>
    <t>序号</t>
  </si>
  <si>
    <t>申报企业</t>
  </si>
  <si>
    <t>产品名称</t>
  </si>
  <si>
    <t>备注</t>
  </si>
  <si>
    <t>芜湖长信科技股份有限公司</t>
  </si>
  <si>
    <t>电致变色汽车后视镜盖板玻璃</t>
  </si>
  <si>
    <t>经开区</t>
  </si>
  <si>
    <t>安徽三安光电有限公司</t>
  </si>
  <si>
    <t>高显色度屏幕背光芯片</t>
  </si>
  <si>
    <t>高亮度低能耗照明芯片</t>
  </si>
  <si>
    <t>金属网格一体化电容式触控屏</t>
  </si>
  <si>
    <t>芜湖宏景电子股份有限公司</t>
  </si>
  <si>
    <t>国产芯驰X9SOC芯片的智能导航系统</t>
  </si>
  <si>
    <t>芜湖长信新型显示器件有限公司</t>
  </si>
  <si>
    <t>TFT-LCD薄化低阻镀膜产品</t>
  </si>
  <si>
    <t>SMT贴片指示灯芯片</t>
  </si>
  <si>
    <t>户外矩阵显示芯片</t>
  </si>
  <si>
    <t>点阵式屏幕显示芯片</t>
  </si>
  <si>
    <t>全彩室外显示芯片</t>
  </si>
  <si>
    <t>基于国产MPC5606芯片平台的BMS新能源电池管理系统</t>
  </si>
  <si>
    <t>电子纸驱动基板</t>
  </si>
  <si>
    <t>家电指示驱动芯片</t>
  </si>
  <si>
    <t>芜湖佳宏新材料股份有限公司</t>
  </si>
  <si>
    <t>GTFXZY7耐火铠装光缆</t>
  </si>
  <si>
    <t>鸠江区</t>
  </si>
  <si>
    <t>车载3D触控显示器件</t>
  </si>
  <si>
    <t>TP-LCM触控显示模组</t>
  </si>
  <si>
    <t>大面积动态x射线成像传感器</t>
  </si>
  <si>
    <t>芜湖雅葆轩电子科技股份有限公司</t>
  </si>
  <si>
    <t>基于SMT贴片技术的高精密PCB板</t>
  </si>
  <si>
    <t>南陵县</t>
  </si>
  <si>
    <t>中汇瑞德电子（芜湖）有限公司</t>
  </si>
  <si>
    <t>CHEV-H250继电器</t>
  </si>
  <si>
    <t>湾沚区</t>
  </si>
  <si>
    <t>芜湖天锐捷精密电子设备有限公司</t>
  </si>
  <si>
    <t>TB/TR型脉冲天线系统盒体</t>
  </si>
  <si>
    <t>芜湖华族环境技术股份有限公司</t>
  </si>
  <si>
    <t>新型节能高品质PTC电加热器</t>
  </si>
  <si>
    <t>温控隐藏式抗浪涌型PTC加热器</t>
  </si>
  <si>
    <t>高效阻燃型树脂PCB板</t>
  </si>
  <si>
    <t>hybrid oled显示面板薄化玻璃</t>
  </si>
  <si>
    <t>安徽瑞信软件有限公司</t>
  </si>
  <si>
    <t>瑞信法制案管智能化平台V1.0</t>
  </si>
  <si>
    <t>镜湖区</t>
  </si>
  <si>
    <t>瑞信群众诉求“四度”感知系统V1.0</t>
  </si>
  <si>
    <t>安徽安匠信息科技有限公司</t>
  </si>
  <si>
    <t>量子随机数发生器</t>
  </si>
  <si>
    <t>芜湖东旭光电科技有限公司</t>
  </si>
  <si>
    <t>高强度低收缩G6 LTPS显示用玻璃基板</t>
  </si>
  <si>
    <t>蓓慈电器有限公司</t>
  </si>
  <si>
    <t>Z3Pro叩击按摩足浴器</t>
  </si>
  <si>
    <t>安徽宇度生物科技有限责任公司</t>
  </si>
  <si>
    <t>DHVE系列一次性宫腔电子内窥镜</t>
  </si>
  <si>
    <t>国药集团三益药业（芜湖）有限公司</t>
  </si>
  <si>
    <t>0.1%盐酸萘甲唑林滴鼻液</t>
  </si>
  <si>
    <t>芜湖新农夫机械股份有限公司</t>
  </si>
  <si>
    <t>XNF-5LR-80#风力调节功能的智能化热风炉</t>
  </si>
  <si>
    <t>无为市</t>
  </si>
  <si>
    <t>XNF-5LR-110#零排放生物质环保型热风炉</t>
  </si>
  <si>
    <t>XNF-5LR-150#热回收节能型无污染生物质热风
炉</t>
  </si>
  <si>
    <t>vCent系列电子内窥镜图像处理器</t>
  </si>
  <si>
    <t>复方醋酸氟轻松酊</t>
  </si>
  <si>
    <t>安徽中科智能感知科技股份有限公司</t>
  </si>
  <si>
    <t>无人化智慧农场智能种收装备（ISTI）</t>
  </si>
  <si>
    <t>三山区</t>
  </si>
  <si>
    <t>芜湖康乾农业科技有限公司</t>
  </si>
  <si>
    <t>高抗逆性丰产的黄金蜜1-8号</t>
  </si>
  <si>
    <t>无为江十月生态农业有限公司</t>
  </si>
  <si>
    <t>稻田生态综合养殖有机小龙虾</t>
  </si>
  <si>
    <t>安徽云中生态农业开发股份有限公司</t>
  </si>
  <si>
    <t>基于高产优质种植技术的西兰花</t>
  </si>
  <si>
    <t>雄名航空科工(芜湖)股份有限公司</t>
  </si>
  <si>
    <t>新一代航发及燃机端齿</t>
  </si>
  <si>
    <t>安徽劲旋风航空科技有限公司</t>
  </si>
  <si>
    <t>6202航空螺旋桨</t>
  </si>
  <si>
    <t>安徽航瑞航空动力装备有限公司</t>
  </si>
  <si>
    <t>DB442“猛雕”活塞式航空重油发动机</t>
  </si>
  <si>
    <t>安徽天巡航空科技有限公司</t>
  </si>
  <si>
    <t>折叠弹射巡飞无人机</t>
  </si>
  <si>
    <t>安徽华明航空电子系统有限公司</t>
  </si>
  <si>
    <t>CR9通用航空综合航电系统</t>
  </si>
  <si>
    <t>芜湖鑫泓汽车零配件制造有限公司</t>
  </si>
  <si>
    <t>T18FL3-CNSL饰板总成</t>
  </si>
  <si>
    <t>安徽信义光伏玻璃有限公司</t>
  </si>
  <si>
    <t>3.2mm防尘镀膜玻璃</t>
  </si>
  <si>
    <t>2mm耐紫外丝印背板玻璃</t>
  </si>
  <si>
    <t>芜湖仅一机械有限公司</t>
  </si>
  <si>
    <t>镁铝合金通讯设备铸件</t>
  </si>
  <si>
    <t>信义光伏产业（安徽）控股有限公司</t>
  </si>
  <si>
    <t>1.6mm镀膜半钢化前板玻璃</t>
  </si>
  <si>
    <t>芜湖夏鑫新型材料科技有限公司</t>
  </si>
  <si>
    <t>500PD抗静电PET离型膜</t>
  </si>
  <si>
    <t>芜湖市常春汽车内饰件有限公司</t>
  </si>
  <si>
    <t>M1E汽车仪表板</t>
  </si>
  <si>
    <t>2.0mm黑色高温镀釉背板玻璃</t>
  </si>
  <si>
    <t>安徽鑫旭新材料有限公司</t>
  </si>
  <si>
    <t xml:space="preserve"> R10*100 T2紫铜排</t>
  </si>
  <si>
    <t>安徽众源新材料股份有限公司</t>
  </si>
  <si>
    <t>银铜环用银铜带</t>
  </si>
  <si>
    <t>安徽联嘉祥特种电缆有限公司</t>
  </si>
  <si>
    <t>CCREU 自动洗车机控制软电缆</t>
  </si>
  <si>
    <t>繁昌区</t>
  </si>
  <si>
    <t>安徽华宇电缆集团有限公司</t>
  </si>
  <si>
    <t>JKQ型水面舰艇用超轻量化耐油阻燃仪表电缆</t>
  </si>
  <si>
    <t>安徽京桥新材料科技有限公司</t>
  </si>
  <si>
    <t>阻燃EPS泡沫件</t>
  </si>
  <si>
    <t>芜湖新航薄膜科技有限公司</t>
  </si>
  <si>
    <t>A1级防火型STP真空绝热板</t>
  </si>
  <si>
    <t>芜湖中铁轨道装备有限公司</t>
  </si>
  <si>
    <t>60-9II高锰钢辙叉</t>
  </si>
  <si>
    <t>T18汽车门板/副仪表板</t>
  </si>
  <si>
    <t>2.0mm压花镀膜钻孔双面发电背板玻璃</t>
  </si>
  <si>
    <t>芜湖精益达模塑股份有限公司</t>
  </si>
  <si>
    <t>稳压电源及不间断电源专用塑料壳</t>
  </si>
  <si>
    <t>安徽楚江高精铜带有限公司</t>
  </si>
  <si>
    <t>CJ-ZJ01 LED引线支架用高精薄铜带</t>
  </si>
  <si>
    <t>芜湖悠派护理用品科技股份有限公司</t>
  </si>
  <si>
    <t>自热防侧漏高端非织造消臭材料宠物尿垫</t>
  </si>
  <si>
    <t>芜湖楚江合金铜材有限公司</t>
  </si>
  <si>
    <t>GFF-3服辅元线用高精度铜合金线材</t>
  </si>
  <si>
    <t>安徽神剑新材料股份有限公司</t>
  </si>
  <si>
    <t>工程机械用超耐候粉末涂料用聚酯树脂</t>
  </si>
  <si>
    <t>安徽昊森新材料科技有限公司</t>
  </si>
  <si>
    <t>HS140S23塑木复合地板</t>
  </si>
  <si>
    <t>芜湖花蝴蝶新材料科技有限公司</t>
  </si>
  <si>
    <t>HT-60系列抗静电PET保护膜</t>
  </si>
  <si>
    <t>信义节能玻璃（芜湖)有限公司</t>
  </si>
  <si>
    <t>抗酸碱腐蚀抗氧化LOW-E节能玻璃</t>
  </si>
  <si>
    <t>安徽尚纬电缆有限公司</t>
  </si>
  <si>
    <t>WTBM特高压扁形换位导线</t>
  </si>
  <si>
    <t>BS3-FR-JKLHYJ抗冰雪耐候平行集束架空电缆</t>
  </si>
  <si>
    <t>安徽国电电缆股份有限公司</t>
  </si>
  <si>
    <t>隔热复合矿物绝缘内衬层中高压防火电缆</t>
  </si>
  <si>
    <t>安徽华上电缆科技有限公司</t>
  </si>
  <si>
    <t>动车组用弹性体跨接电缆</t>
  </si>
  <si>
    <t>安徽固尔康管业有限公司</t>
  </si>
  <si>
    <t>耐老化的PVC电缆保护管</t>
  </si>
  <si>
    <t>低固化剂用量高流平消光树脂</t>
  </si>
  <si>
    <t>耐高温隔热型双银钢化中空玻璃</t>
  </si>
  <si>
    <t>芜湖市精龙铜业有限责任公司</t>
  </si>
  <si>
    <t>磷铜线</t>
  </si>
  <si>
    <t>安徽瑞科电气有限公司</t>
  </si>
  <si>
    <t>槽式防火电缆桥架</t>
  </si>
  <si>
    <t>安徽凌宇电缆科技有限公司</t>
  </si>
  <si>
    <t>新能源发电系统用35KV铝合金芯电力电缆</t>
  </si>
  <si>
    <t>安徽国信电缆科技股份有限公司</t>
  </si>
  <si>
    <t>ZR-DJYPVRP阻燃计算机用分屏总屏控制软电缆</t>
  </si>
  <si>
    <t>城市公共设施用第二代B1级耐火电力电缆</t>
  </si>
  <si>
    <t>防鼠蚁低烟无卤阻燃A类控制软电缆</t>
  </si>
  <si>
    <t>GPB-1电磁屏蔽用铜合金母线</t>
  </si>
  <si>
    <t>安徽鑫科铜业有限公司</t>
  </si>
  <si>
    <t>XK-GT01低浓度铜镍硅合金带材</t>
  </si>
  <si>
    <t>安徽楚江特钢有限公司</t>
  </si>
  <si>
    <t>TGX-05L汽车发动机正时链钢</t>
  </si>
  <si>
    <t>安徽美佳新材料股份有限公司</t>
  </si>
  <si>
    <t>新能源汽车用耐高温粉末涂料专用聚酯树脂</t>
  </si>
  <si>
    <t>具有隔音效果的PE排水管</t>
  </si>
  <si>
    <t>膜组间连接镀锡铜排</t>
  </si>
  <si>
    <t>FCW硅胶并联恒功率伴热带</t>
  </si>
  <si>
    <t>芜湖冠锋汽车模具有限公司</t>
  </si>
  <si>
    <t>EPS消失模板材</t>
  </si>
  <si>
    <t>ZB-YJV阻燃B类的交联聚乙烯绝缘聚氯乙烯护套电力电缆</t>
  </si>
  <si>
    <t>YJVR铜芯交联聚乙烯绝缘聚氯乙烯护套软电力电缆</t>
  </si>
  <si>
    <t>安徽华能电缆集团有限公司</t>
  </si>
  <si>
    <t>TPU/TPE型中频电机专用高软仪表电缆</t>
  </si>
  <si>
    <t>安徽新特华宇新材料科技有限公司</t>
  </si>
  <si>
    <t>AF系列高性能地面工装测试系统用线缆</t>
  </si>
  <si>
    <t>本安DCS系统用防爆抗干扰型计算机仪表电缆</t>
  </si>
  <si>
    <t>低烟无卤阻燃抗滴落B1级控制电缆</t>
  </si>
  <si>
    <t>芜湖精艺铜业有限公司</t>
  </si>
  <si>
    <t>6mm制冷细径节能高效光身铜管</t>
  </si>
  <si>
    <t>有机氟改性树脂自清洁粉末涂料</t>
  </si>
  <si>
    <t>芜湖市航创祥路汽车部件有限公司</t>
  </si>
  <si>
    <t xml:space="preserve"> 新能源汽车前/后门洞密封条</t>
  </si>
  <si>
    <t>安徽聚美生物科技有限公司</t>
  </si>
  <si>
    <t>全生物降解(PBAT)食品级保鲜膜</t>
  </si>
  <si>
    <t>H62黄铜扁线</t>
  </si>
  <si>
    <t>T-YJSP 高柔性耐弯曲推杆电缆</t>
  </si>
  <si>
    <t>精铸实型可调式泡沫模具</t>
  </si>
  <si>
    <t>WD系列无卤高阻燃高机械性能矿山用电缆</t>
  </si>
  <si>
    <t>JEPJ型高强度海洋工程用柔性高压电缆</t>
  </si>
  <si>
    <t>钢丝铠装低烟无卤阻燃A类电力电缆</t>
  </si>
  <si>
    <t>芜湖市永泰特种气体有限公司</t>
  </si>
  <si>
    <t xml:space="preserve">高纯特种溶解乙炔 </t>
  </si>
  <si>
    <t>信义汽车部件（芜湖）有限公司</t>
  </si>
  <si>
    <t>M32T FL2耐辐照太阳绿隔音夹层玻璃</t>
  </si>
  <si>
    <t>安徽新麦科技有限公司</t>
  </si>
  <si>
    <t>多功能金属展示器材</t>
  </si>
  <si>
    <t>ZSFF-YJA33阻水耐腐蚀海港用电力电缆</t>
  </si>
  <si>
    <t>芜湖取成航空液压机械有限公司</t>
  </si>
  <si>
    <t>M6型钢丝阻尼堵头</t>
  </si>
  <si>
    <t>信义电子玻璃（芜湖）有限公司</t>
  </si>
  <si>
    <t>1.85mm轻量化无色汽车玻璃原片</t>
  </si>
  <si>
    <t>安徽永杰铜业有限公司</t>
  </si>
  <si>
    <t>汽车插排用铜带</t>
  </si>
  <si>
    <t>芜湖正海汽车内饰件有限公司</t>
  </si>
  <si>
    <t>T19汽车内饰天窗顶棚</t>
  </si>
  <si>
    <t xml:space="preserve"> 安徽尚云幕墙材料有限公司</t>
  </si>
  <si>
    <t>降音减震型室外铝单板</t>
  </si>
  <si>
    <t>安徽渡江电缆集团有限公司</t>
  </si>
  <si>
    <t>防腐抗紫外光易固定光伏直流电缆</t>
  </si>
  <si>
    <t>安徽怡和电缆有限公司</t>
  </si>
  <si>
    <t>WDZ无卤低烟韧性隔氧层高阻燃电力电缆</t>
  </si>
  <si>
    <t>KGGRP型耐低温屏蔽控制电缆</t>
  </si>
  <si>
    <t>WD-MY型无卤高柔性移动橡套软电缆</t>
  </si>
  <si>
    <t xml:space="preserve">安徽华通电缆集团有限公司
</t>
  </si>
  <si>
    <t>EVQ-G(FP2G)GPS新能源汽车充电桩用冷媒强冷快充电缆</t>
  </si>
  <si>
    <t>轻质超薄VIP真空绝热保温板</t>
  </si>
  <si>
    <t>1.6mm高性能无色平板显示镀膜玻璃原片</t>
  </si>
  <si>
    <t>芜湖馨源海绵有限公司</t>
  </si>
  <si>
    <t>工业消静电复合海绵</t>
  </si>
  <si>
    <t>T26汽车内饰顶棚总成</t>
  </si>
  <si>
    <t>安徽蒙特尔电缆集团有限公司</t>
  </si>
  <si>
    <t xml:space="preserve"> 地铁用低电容纵差保护控制电缆</t>
  </si>
  <si>
    <t>XK-C19400蚀刻引线框架铜合金带材</t>
  </si>
  <si>
    <t>4BN型内梅花高压堵头</t>
  </si>
  <si>
    <t>汽车后背门密封条</t>
  </si>
  <si>
    <t>T1EJ副仪表盘上盖板总成</t>
  </si>
  <si>
    <t>安徽华能医用橡胶制品股份有限公司</t>
  </si>
  <si>
    <t>减少针刺落屑的药用合成聚异戊二烯垫片</t>
  </si>
  <si>
    <t>矿用高强度电缆</t>
  </si>
  <si>
    <t>WDZB1N-KSGSB-450/750V低烟无卤阻燃B1级控制电缆</t>
  </si>
  <si>
    <t>芜湖市德明新材料科技发展有限公司</t>
  </si>
  <si>
    <t>网络互穿纳米绝热板</t>
  </si>
  <si>
    <t>吸音波浪软质海绵</t>
  </si>
  <si>
    <t>AFR系列轻型耐高低温装备传输线</t>
  </si>
  <si>
    <t>PE复合塑料给水管</t>
  </si>
  <si>
    <t>地埋式多层PVC电力管</t>
  </si>
  <si>
    <t>A432小天窗顶棚</t>
  </si>
  <si>
    <t>安徽昇鑫电气科技有限公司</t>
  </si>
  <si>
    <t>热浸锌梯级式电缆桥架</t>
  </si>
  <si>
    <t>热浸锌槽式大跨度电缆桥架</t>
  </si>
  <si>
    <t>安徽太平洋电缆股份有限公司</t>
  </si>
  <si>
    <t>新能源车用铝合金电缆</t>
  </si>
  <si>
    <t>WDZC-ia-DJYJ(F)PYPP2-300/500V环保型本安防爆屏蔽阻燃计算机电缆</t>
  </si>
  <si>
    <t>安徽华通电缆集团有限公司</t>
  </si>
  <si>
    <t>FD-WDZA-YJLHYLE34-26/35kV风力发电用35kV铝合金电力电缆</t>
  </si>
  <si>
    <t>安徽凯正汽车电子有限公司</t>
  </si>
  <si>
    <t>U725汽车组合仪表罩</t>
  </si>
  <si>
    <t>光伏系统用防潮耐寒铝芯电力电缆</t>
  </si>
  <si>
    <t>安徽德源电缆集团有限公司</t>
  </si>
  <si>
    <t>SF-ECP型海洋石油平台电力电缆</t>
  </si>
  <si>
    <t>芜湖鼎汉轨道交通装备有限公司</t>
  </si>
  <si>
    <t>无卤阻燃动车电缆</t>
  </si>
  <si>
    <t>ZAN-YJPUR型中压电力电缆</t>
  </si>
  <si>
    <t>安徽华菱电缆集团有限公司</t>
  </si>
  <si>
    <t>舰船用轻型通信电缆</t>
  </si>
  <si>
    <t>舰船用轻型控制电缆</t>
  </si>
  <si>
    <t>镀银铜芯聚全氟乙丙烯绝缘电线电缆</t>
  </si>
  <si>
    <t>750V低烟无卤阻燃磁悬浮超薄绝缘电缆</t>
  </si>
  <si>
    <t>额定电压450/750V低热释放低烟无卤阻燃控制电缆</t>
  </si>
  <si>
    <t xml:space="preserve"> 安徽华东电缆科技有限公司</t>
  </si>
  <si>
    <t> VV-0.6/3 聚氯乙烯绝缘电力电缆</t>
  </si>
  <si>
    <t>芜湖聚创新材料有限责任公司</t>
  </si>
  <si>
    <t>耐高温抗辐射真空绝热板</t>
  </si>
  <si>
    <t>三山经开区</t>
  </si>
  <si>
    <t>芜湖辉宇机电科技有限公司</t>
  </si>
  <si>
    <t>基于专业pid的温控系统</t>
  </si>
  <si>
    <t>芜湖飞龙汽车电子技术研究院有限公司</t>
  </si>
  <si>
    <t>电子水泵设计开发技术和检测服务</t>
  </si>
  <si>
    <t>安徽海智博天环保科技股份有限公司</t>
  </si>
  <si>
    <t>土壤修复综合技术服务</t>
  </si>
  <si>
    <t>安徽共生众服供应链技术研究院有限公司</t>
  </si>
  <si>
    <t>物流SaaS系统V1.0.0</t>
  </si>
  <si>
    <t>天能电池（芜湖）有限公司</t>
  </si>
  <si>
    <t>天能领跑“远程版”超远续航加强版电池</t>
  </si>
  <si>
    <t>天能超跑“增程版”长续航高性能电池</t>
  </si>
  <si>
    <t>安徽芬尼节能设备有限责任公司</t>
  </si>
  <si>
    <t>PASRW300S变频增焓型低温空气源热泵</t>
  </si>
  <si>
    <t>安徽美博智能科技有限公司</t>
  </si>
  <si>
    <t>KF26GW型智能空调</t>
  </si>
  <si>
    <t>KFRD-35GWC8-N5(R32悦芯派300)新风空调</t>
  </si>
  <si>
    <t>KFRD-25GWA8-N5(R32博锐300)空调</t>
  </si>
  <si>
    <t>PASHW060S循环式热泵热水机</t>
  </si>
  <si>
    <t>芜湖天航重工股份有限公司</t>
  </si>
  <si>
    <t>智能焊接大跨度空间钢结构件</t>
  </si>
  <si>
    <t>安徽徽苏立科技股份有限公司</t>
  </si>
  <si>
    <t>TD90PURE新烘道烘干加热管</t>
  </si>
  <si>
    <t>安徽苏立科技股份有限公司</t>
  </si>
  <si>
    <t>220v2100w厚膜加热组件</t>
  </si>
  <si>
    <t xml:space="preserve"> 安徽祥欣新材料科技有限公司</t>
  </si>
  <si>
    <t>RoHS包装纸箱</t>
  </si>
  <si>
    <t>芜湖富春染织股份有限公司</t>
  </si>
  <si>
    <t>FC-SU赛络紧密纺耐汗渍筒子纱</t>
  </si>
  <si>
    <t>FC-JCHO精梳高支有机棉筒子纱</t>
  </si>
  <si>
    <t>芜湖君梦智能农机装备有限公司</t>
  </si>
  <si>
    <t>基于空间桁架的无对拉筋易清洗矩形组合水箱</t>
  </si>
  <si>
    <t>FC-CWC全棉高色牢度机织彩色纱线</t>
  </si>
  <si>
    <t>安徽富春色纺有限公司</t>
  </si>
  <si>
    <t>SF-NA非金属离子工艺混色棉</t>
  </si>
  <si>
    <t>芜湖润林包装材料有限公司</t>
  </si>
  <si>
    <t>节能环保型抗压纸管</t>
  </si>
  <si>
    <t>高效防渗复合纸管</t>
  </si>
  <si>
    <t>SF-HSLF高汗光牢度染色棉</t>
  </si>
  <si>
    <t>安徽嘉奇能源科技有限公司</t>
  </si>
  <si>
    <t>62.9V51Ah特种车电池</t>
  </si>
  <si>
    <t>芜湖延锋云鹤汽车座椅有限公司</t>
  </si>
  <si>
    <t>奇瑞瑞虎系列EH3前后排座椅</t>
  </si>
  <si>
    <t>奇瑞汽车股份有限公司</t>
  </si>
  <si>
    <t>星途系列运动型多功能车</t>
  </si>
  <si>
    <t>探索系列运动型多功能车</t>
  </si>
  <si>
    <t>芜湖美的智能厨电制造有限公司</t>
  </si>
  <si>
    <t>CXW-140-YL28侧吸型烟机</t>
  </si>
  <si>
    <t>瑞虎9 系列运动型多功能车</t>
  </si>
  <si>
    <t>艾瑞泽8 系列轿车</t>
  </si>
  <si>
    <t>RX600Max嵌入式洗碗机</t>
  </si>
  <si>
    <t>中车浦镇阿尔斯通运输系统有限公司</t>
  </si>
  <si>
    <t>APM 300R</t>
  </si>
  <si>
    <t>芜湖国风塑胶科技有限公司</t>
  </si>
  <si>
    <t>CC11-5401160PB01高亮黑右顶边梁外饰板总成</t>
  </si>
  <si>
    <t>玉柴联合动力股份有限公司</t>
  </si>
  <si>
    <t>6K1360-60国六柴油发动机</t>
  </si>
  <si>
    <t>芜湖福记恒机械有限公司</t>
  </si>
  <si>
    <t>侧吹炉铜水套</t>
  </si>
  <si>
    <t>芜湖市爱三迪电子科技有限公司</t>
  </si>
  <si>
    <t>一种塑胶外壳模块化设计的3D打印机</t>
  </si>
  <si>
    <t>安徽百特机电工程有限公司</t>
  </si>
  <si>
    <t>NBH011H高效板链斗提升机</t>
  </si>
  <si>
    <t>芜湖佳先传动轴有限公司</t>
  </si>
  <si>
    <t>抗疲劳长寿命电动汽车传动轴总成</t>
  </si>
  <si>
    <t>芜湖毅昌科技有限公司</t>
  </si>
  <si>
    <t>T03 前保险杠本体总成</t>
  </si>
  <si>
    <t>6K1350N-60气体发动机</t>
  </si>
  <si>
    <t>JZT-Q69-M速热燃气灶</t>
  </si>
  <si>
    <t>芜湖美的厨卫电器制造有限公司</t>
  </si>
  <si>
    <t>JSQ30-M9S Max零冷水燃气热水器</t>
  </si>
  <si>
    <t xml:space="preserve"> 芜湖金牛电气股份有限公司     </t>
  </si>
  <si>
    <t>干式变压器</t>
  </si>
  <si>
    <t>芜湖莫森泰克汽车科技股份有限公司</t>
  </si>
  <si>
    <t>底端驱动式玻璃升降器</t>
  </si>
  <si>
    <t>芜湖金安世腾汽车安全系统有限公司</t>
  </si>
  <si>
    <t>407000406AA副驾驶员安全气囊总成</t>
  </si>
  <si>
    <t>马瑞利汽车零部件（芜湖）有限公司</t>
  </si>
  <si>
    <t>领克L743前组合灯</t>
  </si>
  <si>
    <t>F60-33MQ3(HE)活水电热水器</t>
  </si>
  <si>
    <t>芜湖杰诺瑞汽车电器系统有限公司</t>
  </si>
  <si>
    <t>AEH240高效高磁阻转矩永磁扁线电机</t>
  </si>
  <si>
    <t>耐世特凌云驱动系统（芜湖）有限公司</t>
  </si>
  <si>
    <t>通用9BUX驱动轴总成</t>
  </si>
  <si>
    <t>安徽浩瑞电子科技有限公司</t>
  </si>
  <si>
    <t>FFC线</t>
  </si>
  <si>
    <t>芜湖瑞昌电气系统有限公司</t>
  </si>
  <si>
    <t>艾瑞泽5E（M1AEV）汽车整车线束总成</t>
  </si>
  <si>
    <t>C11-5401120PB01高亮黑右A柱外饰板总成</t>
  </si>
  <si>
    <t>安徽得高金属制品有限公司</t>
  </si>
  <si>
    <t>空调蒸发器边板</t>
  </si>
  <si>
    <t>C11RE0 前保险杠总成</t>
  </si>
  <si>
    <t>低压成套开关设备</t>
  </si>
  <si>
    <t>同心纺织机械（芜湖）有限公司</t>
  </si>
  <si>
    <t>棉纺环锭细纱锭子TXD6111 FA(G35)-20.5</t>
  </si>
  <si>
    <t>高速高性能平底棉纺环锭细纱锭子TXD6103E-20.5</t>
  </si>
  <si>
    <t>芜湖欣美电器制冷设备有限公司</t>
  </si>
  <si>
    <t xml:space="preserve"> KF-36GWC分体挂壁式空调器   </t>
  </si>
  <si>
    <t>芜湖翡叶动力科技有限公司</t>
  </si>
  <si>
    <t>高动态同步风电变桨专用伺服电机</t>
  </si>
  <si>
    <t>E03智能无框升降器</t>
  </si>
  <si>
    <t>安徽中电兴发与鑫龙科技股份有限公司</t>
  </si>
  <si>
    <t>24KV磁悬浮用轨旁开关站</t>
  </si>
  <si>
    <t>新一代BlokSeT预智低压成套设备</t>
  </si>
  <si>
    <t>安徽广优特电缆科技有限公司</t>
  </si>
  <si>
    <t>2.环保阻燃耐火控制电缆</t>
  </si>
  <si>
    <t>一种可降解的高速打印的3D打印耗材</t>
  </si>
  <si>
    <t>蔚来Aries前组合灯</t>
  </si>
  <si>
    <t>安徽美沃门窗科技有限公司</t>
  </si>
  <si>
    <t>76&amp;86内开内倒系统窗</t>
  </si>
  <si>
    <t xml:space="preserve">DJ型系列大倾角带式输送机 </t>
  </si>
  <si>
    <t>安徽美芝精密制造有限公司</t>
  </si>
  <si>
    <t>KSN98D21UEZ31高效变频旋转式压缩机</t>
  </si>
  <si>
    <t>KSN98D35UER31变频旋转式压缩机</t>
  </si>
  <si>
    <t>KSK82D22UEZA31节能变频旋转式压缩机</t>
  </si>
  <si>
    <t>KSN89D型变频旋转式空气压缩机</t>
  </si>
  <si>
    <t>XS2双刀头旋转剃须刀</t>
  </si>
  <si>
    <t>安徽埃特智能装备有限公司</t>
  </si>
  <si>
    <t>高性能点焊机器人工作站</t>
  </si>
  <si>
    <t>奇瑞M32T驱动轴总成</t>
  </si>
  <si>
    <t>安徽蓝翔电器成套设备有限公司</t>
  </si>
  <si>
    <t>高压/低压预装式变电站</t>
  </si>
  <si>
    <t>安徽五海电力科技有限公司</t>
  </si>
  <si>
    <t>高性能智能低压柜</t>
  </si>
  <si>
    <t>瑞虎7（T1E）汽车整车线束总成</t>
  </si>
  <si>
    <t>安徽格楠机械有限公司</t>
  </si>
  <si>
    <t>大直径硅片高效低损伤超精密磨削减薄研磨抛光机</t>
  </si>
  <si>
    <t xml:space="preserve">芜湖普威技研有限公司  </t>
  </si>
  <si>
    <t>M1E仪表板横梁</t>
  </si>
  <si>
    <t>芜湖市容川机电科技股份有限公司</t>
  </si>
  <si>
    <t>高精度注塑机配件座缸套</t>
  </si>
  <si>
    <t>高牌号高速机床滑块球墨铸铁件</t>
  </si>
  <si>
    <t>芜湖瑞泰汽车零部件有限公司</t>
  </si>
  <si>
    <t>T1EJ-PHEV国内座椅总成</t>
  </si>
  <si>
    <t>芜湖优尼特精密制造有限公司</t>
  </si>
  <si>
    <t>C1220T高性能空调压缩机排气管</t>
  </si>
  <si>
    <t>芜湖英罗智能制造有限公司</t>
  </si>
  <si>
    <t>SR1130-C工业级大尺寸SLA 3D打印机</t>
  </si>
  <si>
    <t>芜湖诚拓汽车部件股份有限公司</t>
  </si>
  <si>
    <t>43322-2D005差速器壳</t>
  </si>
  <si>
    <t>大惯量同步伺服电机</t>
  </si>
  <si>
    <t>KYN61-40.5铠装移开式交流金属封闭开关设备</t>
  </si>
  <si>
    <t>芜湖科光光电科技有限公司</t>
  </si>
  <si>
    <t>反光标志</t>
  </si>
  <si>
    <t>CX483前灯模组</t>
  </si>
  <si>
    <t>蔚来Lyra前组合灯</t>
  </si>
  <si>
    <t>芜湖美智空调设备有限公司</t>
  </si>
  <si>
    <t>防油烟节能型分体嵌入式
厨房空调器</t>
  </si>
  <si>
    <t>节材时尚型除湿机</t>
  </si>
  <si>
    <t>KSM130V02VDZ定速旋转式压缩机</t>
  </si>
  <si>
    <t>大陆汽车车身电子系统（芜湖）有限公司</t>
  </si>
  <si>
    <t>高分辨率抬头显示屏</t>
  </si>
  <si>
    <t>芜湖世特瑞转向系统有限公司</t>
  </si>
  <si>
    <t>T1X 电动转向管柱带中间轴总成</t>
  </si>
  <si>
    <t>芜湖永达科技有限公司</t>
  </si>
  <si>
    <t>4C6N型发动机缸盖</t>
  </si>
  <si>
    <t>芜湖山野电器有限公司</t>
  </si>
  <si>
    <t>L3-L210D3-G21十路智能充电桩</t>
  </si>
  <si>
    <t>银峰铸造(芜湖)有限公司</t>
  </si>
  <si>
    <t>E4T15-1005011MA曲轴</t>
  </si>
  <si>
    <t>芜湖威立雅阀门有限公司</t>
  </si>
  <si>
    <t>软密封传动帽闸阀</t>
  </si>
  <si>
    <t>安徽东迅密封科技有限公司</t>
  </si>
  <si>
    <t>DX-高硬度耐热无压烧结碳化硅密封件</t>
  </si>
  <si>
    <t>芜湖华普汽车部件有限公司</t>
  </si>
  <si>
    <t>汽车发动机用钢管</t>
  </si>
  <si>
    <t>后排座椅及头枕总成</t>
  </si>
  <si>
    <t>集瑞联合重工有限公司</t>
  </si>
  <si>
    <t>QCC5183XYKBEVE1-1 纯电动翼开启厢式车</t>
  </si>
  <si>
    <t>安徽科达汽车轴瓦有限公司</t>
  </si>
  <si>
    <t>汽车发动机铝基合金轴瓦</t>
  </si>
  <si>
    <t>芜湖久弘重工股份有限公司</t>
  </si>
  <si>
    <t>Z146型数控机床用高气密性主轴箱</t>
  </si>
  <si>
    <t>芜湖良仕机械科技有限公司</t>
  </si>
  <si>
    <t>LSN-1000H可倾燃气坩埚式熔解炉</t>
  </si>
  <si>
    <t>汽车集成式天幕系统</t>
  </si>
  <si>
    <t>C928自学习智能天窗控制器</t>
  </si>
  <si>
    <t>407000701AA驾驶员安全气囊总成</t>
  </si>
  <si>
    <t>河南飞龙（芜湖）汽车零部件有限公司</t>
  </si>
  <si>
    <t>高密封耐磨型水泵总成</t>
  </si>
  <si>
    <t>新能源汽车微型高效冷却电子水泵</t>
  </si>
  <si>
    <t>芜湖尚唯汽车饰件有限公司</t>
  </si>
  <si>
    <t>EKEA行李箱盖护面总成</t>
  </si>
  <si>
    <t>智能控制型分体嵌入式厨
房空调器</t>
  </si>
  <si>
    <t>防冷风变频分体挂壁式空调器</t>
  </si>
  <si>
    <t>安徽雪乐制冷设备有限公司</t>
  </si>
  <si>
    <t>CLY-0857TZ-H1甜品端头柜</t>
  </si>
  <si>
    <t>芜湖市金贸流体科技股份有限公司</t>
  </si>
  <si>
    <t>软密封法兰蝶阀</t>
  </si>
  <si>
    <t>芜湖捷和科技有限公司</t>
  </si>
  <si>
    <t>F4J20油底壳</t>
  </si>
  <si>
    <t>威灵（芜湖）电机制造有限公司</t>
  </si>
  <si>
    <t>ZKFP-32-8-3-4高能效带电控直流室内空调电机</t>
  </si>
  <si>
    <t>112AB2新能源驱动电机</t>
  </si>
  <si>
    <t>138系列高效低噪发电机</t>
  </si>
  <si>
    <t>芜湖行健智能机器人有限公司</t>
  </si>
  <si>
    <t>龙门式智能焊接机器人</t>
  </si>
  <si>
    <t>芜湖海利特汽车空调配件有限公司</t>
  </si>
  <si>
    <t>上汽AP32 23MY蒸发器管路总成</t>
  </si>
  <si>
    <t>芜湖中生汽车零部件有限公司</t>
  </si>
  <si>
    <t>拼接式汽车折叠把手</t>
  </si>
  <si>
    <t>WP3.2型发动机关键件</t>
  </si>
  <si>
    <t>杰锋汽车动力系统股份有限公司</t>
  </si>
  <si>
    <t>混动车型催化器总成</t>
  </si>
  <si>
    <t>13994高强度GFX差壳</t>
  </si>
  <si>
    <t>盾安（芜湖）中元自控有限公司</t>
  </si>
  <si>
    <t>美的FJ-3681-DG4-R407C截止阀</t>
  </si>
  <si>
    <t>智能天窗遮阳帘调速控制器</t>
  </si>
  <si>
    <t>芜湖兴申汽车部件有限公司</t>
  </si>
  <si>
    <t>永磁减速汽车起动机</t>
  </si>
  <si>
    <t>达奥(芜湖)汽车制品有限公司</t>
  </si>
  <si>
    <t>202000411AA底盘前模块总成</t>
  </si>
  <si>
    <t>NXAirS智能型开关设备</t>
  </si>
  <si>
    <t>高阻燃防火电力电缆</t>
  </si>
  <si>
    <t>安徽轩扬包装科技有限公司</t>
  </si>
  <si>
    <t>抗挤压重型八角瓦楞纸箱</t>
  </si>
  <si>
    <t>H6前灯模组</t>
  </si>
  <si>
    <t>冷凝水自回收新型分体嵌入式
厨房空调器</t>
  </si>
  <si>
    <t>安徽富日智能装备有限公司</t>
  </si>
  <si>
    <t>超精密高分子膜压延机</t>
  </si>
  <si>
    <t>高精密PET涂布机</t>
  </si>
  <si>
    <t>安徽华星消防设备（集团）有限公司</t>
  </si>
  <si>
    <t>SNW65-III型减压稳压室内消火栓</t>
  </si>
  <si>
    <t>SQD150-1.6多用式消防水泵接合器</t>
  </si>
  <si>
    <t>YKFG-15-4-28-1静音型交流室内空调电机</t>
  </si>
  <si>
    <t>芜湖金宇紧固件有限公司</t>
  </si>
  <si>
    <t>ST4.8×16 高韧性十字槽盘头自攻螺钉和大垫圈组合件</t>
  </si>
  <si>
    <t>T1X 机械转向器带横拉杆总成</t>
  </si>
  <si>
    <t>芜湖海立新能源技术有限公司</t>
  </si>
  <si>
    <t>ETH34PHBGIG涡旋式汽车空调电动压缩机</t>
  </si>
  <si>
    <t>3693833型康明斯润滑油冷却板</t>
  </si>
  <si>
    <t>西高电气集团有限公司</t>
  </si>
  <si>
    <t>低压抽出式开关柜</t>
  </si>
  <si>
    <t>JX65前地板总成</t>
  </si>
  <si>
    <t>T19C 后背门上装饰板</t>
  </si>
  <si>
    <t>奇瑞艾瑞泽M1E国际车型汽车座椅</t>
  </si>
  <si>
    <t>QCC4253BEVH4-7 纯电动牵引车</t>
  </si>
  <si>
    <t>谱罗顿智能泵业（安徽）有限公司</t>
  </si>
  <si>
    <t>轻质长寿命永磁变频增压泵</t>
  </si>
  <si>
    <t>F08-5820010DA驾驶员安全气囊总成</t>
  </si>
  <si>
    <t>芜湖智恒汽车有限公司</t>
  </si>
  <si>
    <t>旅美牌WZH5070XLJAA型旅居车</t>
  </si>
  <si>
    <t>旅美牌WZH5060XLJSD型旅居车</t>
  </si>
  <si>
    <t>202000062AA后上控制臂总成</t>
  </si>
  <si>
    <t>G68前灯模组</t>
  </si>
  <si>
    <t>智能调控低碳环保风管式外机</t>
  </si>
  <si>
    <t>高效节能型除湿机</t>
  </si>
  <si>
    <t>CMY-1585DA冷冻柜(母柜)</t>
  </si>
  <si>
    <t>安徽恩大阀门机械有限公司</t>
  </si>
  <si>
    <t>DN200软密封闸阀</t>
  </si>
  <si>
    <t>ZKFN-20-10-11L小叠厚节材型无刷直流铝线电机</t>
  </si>
  <si>
    <t>YKT-37-6-5L高能效95平台铝线室外空调电机</t>
  </si>
  <si>
    <t>芜湖众力底盘系统有限公司</t>
  </si>
  <si>
    <t>睿蓝7/曹操60前副车架总成</t>
  </si>
  <si>
    <t>芜湖森普电气股份有限公司</t>
  </si>
  <si>
    <t>PEM电解水制氢电解槽</t>
  </si>
  <si>
    <t>安徽麦迪电气科技股份有限公司</t>
  </si>
  <si>
    <t>交流低压抽出式开关柜柜体</t>
  </si>
  <si>
    <t>芜湖明特威工程机械有限公司</t>
  </si>
  <si>
    <t>铲雪机用C80刀板</t>
  </si>
  <si>
    <t>凌云工业股份（芜湖）有限公司</t>
  </si>
  <si>
    <t>T17前门上段总成</t>
  </si>
  <si>
    <t>T1E高亮前门上段总成</t>
  </si>
  <si>
    <t>T19C仪表板横梁</t>
  </si>
  <si>
    <t>安徽普威新材料技术有限公司</t>
  </si>
  <si>
    <t>M1E左侧围内板总成</t>
  </si>
  <si>
    <t>芜湖福祥模具科技有限公司</t>
  </si>
  <si>
    <t>汽车前后风挡下横梁总成</t>
  </si>
  <si>
    <t>瓦勒汽车热管理系统（安徽）有限公司</t>
  </si>
  <si>
    <t>472QC 调温器组件</t>
  </si>
  <si>
    <t>HUP100卧式加工中心高强度斜立柱</t>
  </si>
  <si>
    <t>芜湖三行轴承有限公司</t>
  </si>
  <si>
    <t>高速密封节能空调静音轴承（6008-2RS）</t>
  </si>
  <si>
    <t>可润滑耐磨损轴套（607-2Z）</t>
  </si>
  <si>
    <t>芜湖神剑裕昌新材料有限公司</t>
  </si>
  <si>
    <t>轨道交通用轻质高强复合材料板</t>
  </si>
  <si>
    <t xml:space="preserve">芜湖仅一轻量化科技有限公司 </t>
  </si>
  <si>
    <t>汽车动力总成合金件</t>
  </si>
  <si>
    <t>高精度汽车模具合金件</t>
  </si>
  <si>
    <t>芜湖森淼电气有限公司</t>
  </si>
  <si>
    <t>新型低压柜</t>
  </si>
  <si>
    <t>高强度纸板双重插接式环保包装盒</t>
  </si>
  <si>
    <t>特斯拉Model3后组合灯</t>
  </si>
  <si>
    <t>高效节能自清洁型变频分体
挂壁式空调器</t>
  </si>
  <si>
    <t>芜湖精锋园林机械科技有限公司</t>
  </si>
  <si>
    <t>325款高效耐磨型链条</t>
  </si>
  <si>
    <t>安徽省繁昌县皖南阀门铸造有限公司</t>
  </si>
  <si>
    <t>DN800高强度球墨铸铁井盖</t>
  </si>
  <si>
    <t>SS150/65-1.6地上消火栓</t>
  </si>
  <si>
    <t>芜湖瑞鹄汽车轻量化技术有限公司</t>
  </si>
  <si>
    <t>G4J15高耐磨长寿命汽车缸体</t>
  </si>
  <si>
    <t>密封型汽车遥控钥匙</t>
  </si>
  <si>
    <t>中安达电气科技股份有限公司</t>
  </si>
  <si>
    <t>FJZ-450-34B四分裂阻尼间隔棒</t>
  </si>
  <si>
    <t>混动车型消声器总成</t>
  </si>
  <si>
    <t>推土机用25MNB履带板</t>
  </si>
  <si>
    <t>T26制动踏板总成</t>
  </si>
  <si>
    <t>安徽旭锐制冷设备有限公司</t>
  </si>
  <si>
    <t>XJB新型箱式风冷机组</t>
  </si>
  <si>
    <t>QCC3313BEVH6-1换电式纯电动自卸汽车</t>
  </si>
  <si>
    <t>安徽三山机械制造有限公司</t>
  </si>
  <si>
    <t>K1801挖掘机提升中间齿轮轴</t>
  </si>
  <si>
    <t>E50前支架</t>
  </si>
  <si>
    <t>高性能汽车模具压铸件</t>
  </si>
  <si>
    <t>高效节能型移动机</t>
  </si>
  <si>
    <t>海程新材料(芜湖)有限公司</t>
  </si>
  <si>
    <t>汽车用膨胀密封阻断片</t>
  </si>
  <si>
    <t>汽车用D柱集成型结构加强件</t>
  </si>
  <si>
    <t>T19C后围总成</t>
  </si>
  <si>
    <t>安徽凯瑞汽配制造有限公司</t>
  </si>
  <si>
    <t>F18-5100911 M16前悬置副车架安装螺母座</t>
  </si>
  <si>
    <t xml:space="preserve">芜湖市夯福机械模具有限公司  </t>
  </si>
  <si>
    <t>JH11-EV新能源汽车仪表板横梁总成</t>
  </si>
  <si>
    <t>低噪高效节能发电机</t>
  </si>
  <si>
    <t>前地板地毯高低配总成</t>
  </si>
  <si>
    <t>芜湖市卓亚电气有限公司</t>
  </si>
  <si>
    <t>SCB14-500-10-NX2干式变压器</t>
  </si>
  <si>
    <t>S20-M-400-10-NX2油浸式变压器</t>
  </si>
  <si>
    <t>芜湖中意液压科技股份有限责任公司</t>
  </si>
  <si>
    <t>BGM2高效起重机卷扬用摆缸马达</t>
  </si>
  <si>
    <t>BDAS5铸造流道全液压转向器</t>
  </si>
  <si>
    <t>芜湖银星汽车零部件有限公司</t>
  </si>
  <si>
    <t>H6507系列汽车导流板支架总成</t>
  </si>
  <si>
    <t>芜湖造船厂有限公司</t>
  </si>
  <si>
    <t>7000车位双燃料汽车运输船</t>
  </si>
  <si>
    <t>芜湖信友机械制造有限公司</t>
  </si>
  <si>
    <t>高效减阻便携式自吸排污泵</t>
  </si>
  <si>
    <t>安徽成飞集成瑞鹄汽车模具有限公司</t>
  </si>
  <si>
    <t>T平台水箱下横梁分总成</t>
  </si>
  <si>
    <t>全包裹式汽车C柱内板总成</t>
  </si>
  <si>
    <t>芜湖市云峰铸造有限责任公司</t>
  </si>
  <si>
    <t>前桥左右箱体</t>
  </si>
  <si>
    <t>MC11392010空调压缩机紫铜复合导管</t>
  </si>
  <si>
    <t>芜湖中瑞弹簧有限公司</t>
  </si>
  <si>
    <t>M1E前稳定杆总成件</t>
  </si>
  <si>
    <t>瑞鹄汽车模具股份有限公司</t>
  </si>
  <si>
    <t>W02 侧围包自制件模具</t>
  </si>
  <si>
    <t>领克DX11悬架前下控制臂总成</t>
  </si>
  <si>
    <t>领克DX11悬架前束杆总成</t>
  </si>
  <si>
    <t>安徽爱瑞特新能源专用汽车股份有限公司</t>
  </si>
  <si>
    <t>ART2500DZK型电动正三轮摩托车</t>
  </si>
  <si>
    <t>芜湖澣宸汽车零部件有限公司</t>
  </si>
  <si>
    <t>新型环保汽车座椅靠背面套总成</t>
  </si>
  <si>
    <t>A系列保险杠支架总成</t>
  </si>
  <si>
    <t>大型压裂船</t>
  </si>
  <si>
    <t>37000吨沥青船</t>
  </si>
  <si>
    <t>14600吨重吊船</t>
  </si>
  <si>
    <t>T22左前纵梁加强板总成</t>
  </si>
  <si>
    <t>芜湖市中天密封件有限公司</t>
  </si>
  <si>
    <t>ZTMF高压真空泵密封件</t>
  </si>
  <si>
    <t>WS-16飞机发动机特种密封件</t>
  </si>
  <si>
    <t>芜湖一开电气设备有限公司</t>
  </si>
  <si>
    <t>JP户外综合配电箱</t>
  </si>
  <si>
    <t>CS11 A3后稳定杆总成</t>
  </si>
  <si>
    <t>Tharu后稳定杆总成</t>
  </si>
  <si>
    <t>EH32后悬架弹簧</t>
  </si>
  <si>
    <t>ZS11弹簧</t>
  </si>
  <si>
    <t>静音型上出风窗式空调器</t>
  </si>
  <si>
    <t>安徽森米诺智能装备有限公司</t>
  </si>
  <si>
    <t>5HXH 批式循环谷物干燥装备围板组件</t>
  </si>
  <si>
    <t>安徽戎发冲压机器人有限公司</t>
  </si>
  <si>
    <t>JYT27-2400A-1500A-800D自动化生产线</t>
  </si>
  <si>
    <t>34HN系列汽车转向管柱支架总成</t>
  </si>
  <si>
    <t>芜湖市华邦流体科技有限公司</t>
  </si>
  <si>
    <t>过滤器</t>
  </si>
  <si>
    <t>安徽捷康铝业科技有限公司</t>
  </si>
  <si>
    <t>空调冷凝器集流管</t>
  </si>
  <si>
    <t>一体化自散热电动汽车传动轴总成</t>
  </si>
  <si>
    <t>芜湖戎征达伺服驱动技术有限公司</t>
  </si>
  <si>
    <t>三次元机械手自动化柔性冲压生产线</t>
  </si>
  <si>
    <t>F4J16-1009011CA型油底壳</t>
  </si>
  <si>
    <t>智能型户外综合配电箱</t>
  </si>
  <si>
    <t>芜湖双喜轴承有限公司</t>
  </si>
  <si>
    <t>DAC2F76R45060BATN 轴承</t>
  </si>
  <si>
    <t>汽车流水槽本体加工复合模具</t>
  </si>
  <si>
    <t>ART3000DZK型电动正三轮摩托车</t>
  </si>
  <si>
    <t>芜湖世新模具有限公司</t>
  </si>
  <si>
    <t>高精度汽车冲压件</t>
  </si>
  <si>
    <t>降噪式汽车冲压模具</t>
  </si>
  <si>
    <t>18500载重吨化学品船</t>
  </si>
  <si>
    <t>芜湖市诚信锌合金有限公司</t>
  </si>
  <si>
    <t>S77-06-40锌基合金蜗轮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</si>
</sst>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"/>
  <sheetViews>
    <sheetView tabSelected="1" workbookViewId="0">
      <selection activeCell="H6" sqref="H6"/>
    </sheetView>
  </sheetViews>
  <sheetFormatPr defaultColWidth="9" defaultRowHeight="14.25" outlineLevelCol="3"/>
  <cols>
    <col min="1" max="1" width="7" style="3" customWidth="1"/>
    <col min="2" max="2" width="33.125" style="4" customWidth="1"/>
    <col min="3" max="3" width="32.625" style="5" customWidth="1"/>
    <col min="4" max="4" width="11.875" style="3" customWidth="1"/>
  </cols>
  <sheetData>
    <row r="1" ht="36" customHeight="1" spans="1:4">
      <c r="A1" s="6" t="s">
        <v>0</v>
      </c>
      <c r="B1" s="6"/>
      <c r="C1" s="7"/>
      <c r="D1" s="6"/>
    </row>
    <row r="2" ht="30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1" customFormat="1" ht="30" customHeight="1" spans="1:4">
      <c r="A3" s="9">
        <v>1</v>
      </c>
      <c r="B3" s="9" t="s">
        <v>5</v>
      </c>
      <c r="C3" s="9" t="s">
        <v>6</v>
      </c>
      <c r="D3" s="9" t="s">
        <v>7</v>
      </c>
    </row>
    <row r="4" s="1" customFormat="1" ht="30" customHeight="1" spans="1:4">
      <c r="A4" s="9">
        <v>2</v>
      </c>
      <c r="B4" s="9" t="s">
        <v>8</v>
      </c>
      <c r="C4" s="9" t="s">
        <v>9</v>
      </c>
      <c r="D4" s="9" t="s">
        <v>7</v>
      </c>
    </row>
    <row r="5" s="1" customFormat="1" ht="30" customHeight="1" spans="1:4">
      <c r="A5" s="9">
        <v>3</v>
      </c>
      <c r="B5" s="9" t="s">
        <v>8</v>
      </c>
      <c r="C5" s="9" t="s">
        <v>10</v>
      </c>
      <c r="D5" s="9" t="s">
        <v>7</v>
      </c>
    </row>
    <row r="6" s="1" customFormat="1" ht="30" customHeight="1" spans="1:4">
      <c r="A6" s="9">
        <v>4</v>
      </c>
      <c r="B6" s="9" t="s">
        <v>5</v>
      </c>
      <c r="C6" s="9" t="s">
        <v>11</v>
      </c>
      <c r="D6" s="9" t="s">
        <v>7</v>
      </c>
    </row>
    <row r="7" s="1" customFormat="1" ht="30" customHeight="1" spans="1:4">
      <c r="A7" s="9">
        <v>5</v>
      </c>
      <c r="B7" s="9" t="s">
        <v>12</v>
      </c>
      <c r="C7" s="9" t="s">
        <v>13</v>
      </c>
      <c r="D7" s="9" t="s">
        <v>7</v>
      </c>
    </row>
    <row r="8" s="1" customFormat="1" ht="30" customHeight="1" spans="1:4">
      <c r="A8" s="9">
        <v>6</v>
      </c>
      <c r="B8" s="9" t="s">
        <v>14</v>
      </c>
      <c r="C8" s="9" t="s">
        <v>15</v>
      </c>
      <c r="D8" s="9" t="s">
        <v>7</v>
      </c>
    </row>
    <row r="9" s="1" customFormat="1" ht="30" customHeight="1" spans="1:4">
      <c r="A9" s="9">
        <v>7</v>
      </c>
      <c r="B9" s="9" t="s">
        <v>8</v>
      </c>
      <c r="C9" s="9" t="s">
        <v>16</v>
      </c>
      <c r="D9" s="9" t="s">
        <v>7</v>
      </c>
    </row>
    <row r="10" s="1" customFormat="1" ht="30" customHeight="1" spans="1:4">
      <c r="A10" s="9">
        <v>8</v>
      </c>
      <c r="B10" s="9" t="s">
        <v>8</v>
      </c>
      <c r="C10" s="9" t="s">
        <v>17</v>
      </c>
      <c r="D10" s="9" t="s">
        <v>7</v>
      </c>
    </row>
    <row r="11" s="1" customFormat="1" ht="30" customHeight="1" spans="1:4">
      <c r="A11" s="9">
        <v>9</v>
      </c>
      <c r="B11" s="9" t="s">
        <v>8</v>
      </c>
      <c r="C11" s="9" t="s">
        <v>18</v>
      </c>
      <c r="D11" s="9" t="s">
        <v>7</v>
      </c>
    </row>
    <row r="12" s="1" customFormat="1" ht="30" customHeight="1" spans="1:4">
      <c r="A12" s="9">
        <v>10</v>
      </c>
      <c r="B12" s="9" t="s">
        <v>8</v>
      </c>
      <c r="C12" s="9" t="s">
        <v>19</v>
      </c>
      <c r="D12" s="9" t="s">
        <v>7</v>
      </c>
    </row>
    <row r="13" s="1" customFormat="1" ht="30" customHeight="1" spans="1:4">
      <c r="A13" s="9">
        <v>11</v>
      </c>
      <c r="B13" s="9" t="s">
        <v>12</v>
      </c>
      <c r="C13" s="9" t="s">
        <v>20</v>
      </c>
      <c r="D13" s="9" t="s">
        <v>7</v>
      </c>
    </row>
    <row r="14" s="1" customFormat="1" ht="30" customHeight="1" spans="1:4">
      <c r="A14" s="9">
        <v>12</v>
      </c>
      <c r="B14" s="9" t="s">
        <v>5</v>
      </c>
      <c r="C14" s="9" t="s">
        <v>21</v>
      </c>
      <c r="D14" s="9" t="s">
        <v>7</v>
      </c>
    </row>
    <row r="15" s="1" customFormat="1" ht="30" customHeight="1" spans="1:4">
      <c r="A15" s="9">
        <v>13</v>
      </c>
      <c r="B15" s="9" t="s">
        <v>8</v>
      </c>
      <c r="C15" s="9" t="s">
        <v>22</v>
      </c>
      <c r="D15" s="9" t="s">
        <v>7</v>
      </c>
    </row>
    <row r="16" s="1" customFormat="1" ht="30" customHeight="1" spans="1:4">
      <c r="A16" s="9">
        <v>14</v>
      </c>
      <c r="B16" s="9" t="s">
        <v>23</v>
      </c>
      <c r="C16" s="9" t="s">
        <v>24</v>
      </c>
      <c r="D16" s="9" t="s">
        <v>25</v>
      </c>
    </row>
    <row r="17" s="1" customFormat="1" ht="30" customHeight="1" spans="1:4">
      <c r="A17" s="9">
        <v>15</v>
      </c>
      <c r="B17" s="9" t="s">
        <v>14</v>
      </c>
      <c r="C17" s="9" t="s">
        <v>26</v>
      </c>
      <c r="D17" s="9" t="s">
        <v>7</v>
      </c>
    </row>
    <row r="18" s="1" customFormat="1" ht="30" customHeight="1" spans="1:4">
      <c r="A18" s="9">
        <v>16</v>
      </c>
      <c r="B18" s="9" t="s">
        <v>14</v>
      </c>
      <c r="C18" s="9" t="s">
        <v>27</v>
      </c>
      <c r="D18" s="9" t="s">
        <v>7</v>
      </c>
    </row>
    <row r="19" s="1" customFormat="1" ht="30" customHeight="1" spans="1:4">
      <c r="A19" s="9">
        <v>17</v>
      </c>
      <c r="B19" s="9" t="s">
        <v>5</v>
      </c>
      <c r="C19" s="9" t="s">
        <v>28</v>
      </c>
      <c r="D19" s="9" t="s">
        <v>7</v>
      </c>
    </row>
    <row r="20" s="1" customFormat="1" ht="30" customHeight="1" spans="1:4">
      <c r="A20" s="9">
        <v>18</v>
      </c>
      <c r="B20" s="9" t="s">
        <v>29</v>
      </c>
      <c r="C20" s="9" t="s">
        <v>30</v>
      </c>
      <c r="D20" s="9" t="s">
        <v>31</v>
      </c>
    </row>
    <row r="21" s="1" customFormat="1" ht="30" customHeight="1" spans="1:4">
      <c r="A21" s="9">
        <v>19</v>
      </c>
      <c r="B21" s="9" t="s">
        <v>32</v>
      </c>
      <c r="C21" s="9" t="s">
        <v>33</v>
      </c>
      <c r="D21" s="9" t="s">
        <v>34</v>
      </c>
    </row>
    <row r="22" s="1" customFormat="1" ht="30" customHeight="1" spans="1:4">
      <c r="A22" s="9">
        <v>20</v>
      </c>
      <c r="B22" s="9" t="s">
        <v>35</v>
      </c>
      <c r="C22" s="9" t="s">
        <v>36</v>
      </c>
      <c r="D22" s="9" t="s">
        <v>34</v>
      </c>
    </row>
    <row r="23" s="1" customFormat="1" ht="30" customHeight="1" spans="1:4">
      <c r="A23" s="9">
        <v>21</v>
      </c>
      <c r="B23" s="9" t="s">
        <v>37</v>
      </c>
      <c r="C23" s="9" t="s">
        <v>38</v>
      </c>
      <c r="D23" s="9" t="s">
        <v>25</v>
      </c>
    </row>
    <row r="24" s="1" customFormat="1" ht="30" customHeight="1" spans="1:4">
      <c r="A24" s="9">
        <v>22</v>
      </c>
      <c r="B24" s="9" t="s">
        <v>37</v>
      </c>
      <c r="C24" s="9" t="s">
        <v>39</v>
      </c>
      <c r="D24" s="9" t="s">
        <v>25</v>
      </c>
    </row>
    <row r="25" s="1" customFormat="1" ht="30" customHeight="1" spans="1:4">
      <c r="A25" s="9">
        <v>23</v>
      </c>
      <c r="B25" s="9" t="s">
        <v>29</v>
      </c>
      <c r="C25" s="9" t="s">
        <v>40</v>
      </c>
      <c r="D25" s="9" t="s">
        <v>31</v>
      </c>
    </row>
    <row r="26" s="1" customFormat="1" ht="30" customHeight="1" spans="1:4">
      <c r="A26" s="9">
        <v>24</v>
      </c>
      <c r="B26" s="9" t="s">
        <v>5</v>
      </c>
      <c r="C26" s="9" t="s">
        <v>41</v>
      </c>
      <c r="D26" s="9" t="s">
        <v>7</v>
      </c>
    </row>
    <row r="27" s="1" customFormat="1" ht="30" customHeight="1" spans="1:4">
      <c r="A27" s="9">
        <v>25</v>
      </c>
      <c r="B27" s="9" t="s">
        <v>42</v>
      </c>
      <c r="C27" s="9" t="s">
        <v>43</v>
      </c>
      <c r="D27" s="9" t="s">
        <v>44</v>
      </c>
    </row>
    <row r="28" s="1" customFormat="1" ht="30" customHeight="1" spans="1:4">
      <c r="A28" s="9">
        <v>26</v>
      </c>
      <c r="B28" s="9" t="s">
        <v>42</v>
      </c>
      <c r="C28" s="9" t="s">
        <v>45</v>
      </c>
      <c r="D28" s="9" t="s">
        <v>44</v>
      </c>
    </row>
    <row r="29" s="1" customFormat="1" ht="30" customHeight="1" spans="1:4">
      <c r="A29" s="9">
        <v>27</v>
      </c>
      <c r="B29" s="9" t="s">
        <v>46</v>
      </c>
      <c r="C29" s="9" t="s">
        <v>47</v>
      </c>
      <c r="D29" s="9" t="s">
        <v>25</v>
      </c>
    </row>
    <row r="30" s="1" customFormat="1" ht="30" customHeight="1" spans="1:4">
      <c r="A30" s="9">
        <v>28</v>
      </c>
      <c r="B30" s="9" t="s">
        <v>48</v>
      </c>
      <c r="C30" s="9" t="s">
        <v>49</v>
      </c>
      <c r="D30" s="9" t="s">
        <v>7</v>
      </c>
    </row>
    <row r="31" s="1" customFormat="1" ht="30" customHeight="1" spans="1:4">
      <c r="A31" s="9">
        <v>29</v>
      </c>
      <c r="B31" s="9" t="s">
        <v>50</v>
      </c>
      <c r="C31" s="9" t="s">
        <v>51</v>
      </c>
      <c r="D31" s="9" t="s">
        <v>7</v>
      </c>
    </row>
    <row r="32" s="1" customFormat="1" ht="30" customHeight="1" spans="1:4">
      <c r="A32" s="9">
        <v>30</v>
      </c>
      <c r="B32" s="9" t="s">
        <v>52</v>
      </c>
      <c r="C32" s="9" t="s">
        <v>53</v>
      </c>
      <c r="D32" s="9" t="s">
        <v>7</v>
      </c>
    </row>
    <row r="33" s="1" customFormat="1" ht="30" customHeight="1" spans="1:4">
      <c r="A33" s="9">
        <v>31</v>
      </c>
      <c r="B33" s="9" t="s">
        <v>54</v>
      </c>
      <c r="C33" s="9" t="s">
        <v>55</v>
      </c>
      <c r="D33" s="9" t="s">
        <v>25</v>
      </c>
    </row>
    <row r="34" s="1" customFormat="1" ht="30" customHeight="1" spans="1:4">
      <c r="A34" s="9">
        <v>32</v>
      </c>
      <c r="B34" s="10" t="s">
        <v>56</v>
      </c>
      <c r="C34" s="11" t="s">
        <v>57</v>
      </c>
      <c r="D34" s="9" t="s">
        <v>58</v>
      </c>
    </row>
    <row r="35" s="1" customFormat="1" ht="30" customHeight="1" spans="1:4">
      <c r="A35" s="9">
        <v>33</v>
      </c>
      <c r="B35" s="10" t="s">
        <v>56</v>
      </c>
      <c r="C35" s="11" t="s">
        <v>59</v>
      </c>
      <c r="D35" s="9" t="s">
        <v>58</v>
      </c>
    </row>
    <row r="36" s="1" customFormat="1" ht="30" customHeight="1" spans="1:4">
      <c r="A36" s="9">
        <v>34</v>
      </c>
      <c r="B36" s="10" t="s">
        <v>56</v>
      </c>
      <c r="C36" s="11" t="s">
        <v>60</v>
      </c>
      <c r="D36" s="9" t="s">
        <v>58</v>
      </c>
    </row>
    <row r="37" s="1" customFormat="1" ht="30" customHeight="1" spans="1:4">
      <c r="A37" s="9">
        <v>35</v>
      </c>
      <c r="B37" s="9" t="s">
        <v>52</v>
      </c>
      <c r="C37" s="9" t="s">
        <v>61</v>
      </c>
      <c r="D37" s="9" t="s">
        <v>7</v>
      </c>
    </row>
    <row r="38" s="1" customFormat="1" ht="30" customHeight="1" spans="1:4">
      <c r="A38" s="9">
        <v>36</v>
      </c>
      <c r="B38" s="9" t="s">
        <v>54</v>
      </c>
      <c r="C38" s="9" t="s">
        <v>62</v>
      </c>
      <c r="D38" s="9" t="s">
        <v>25</v>
      </c>
    </row>
    <row r="39" s="1" customFormat="1" ht="30" customHeight="1" spans="1:4">
      <c r="A39" s="9">
        <v>37</v>
      </c>
      <c r="B39" s="9" t="s">
        <v>63</v>
      </c>
      <c r="C39" s="10" t="s">
        <v>64</v>
      </c>
      <c r="D39" s="9" t="s">
        <v>65</v>
      </c>
    </row>
    <row r="40" s="1" customFormat="1" ht="30" customHeight="1" spans="1:4">
      <c r="A40" s="9">
        <v>38</v>
      </c>
      <c r="B40" s="9" t="s">
        <v>66</v>
      </c>
      <c r="C40" s="9" t="s">
        <v>67</v>
      </c>
      <c r="D40" s="9" t="s">
        <v>34</v>
      </c>
    </row>
    <row r="41" s="1" customFormat="1" ht="30" customHeight="1" spans="1:4">
      <c r="A41" s="9">
        <v>39</v>
      </c>
      <c r="B41" s="10" t="s">
        <v>68</v>
      </c>
      <c r="C41" s="10" t="s">
        <v>69</v>
      </c>
      <c r="D41" s="9" t="s">
        <v>58</v>
      </c>
    </row>
    <row r="42" s="1" customFormat="1" ht="30" customHeight="1" spans="1:4">
      <c r="A42" s="9">
        <v>40</v>
      </c>
      <c r="B42" s="10" t="s">
        <v>70</v>
      </c>
      <c r="C42" s="10" t="s">
        <v>71</v>
      </c>
      <c r="D42" s="9" t="s">
        <v>58</v>
      </c>
    </row>
    <row r="43" s="1" customFormat="1" ht="30" customHeight="1" spans="1:4">
      <c r="A43" s="9">
        <v>41</v>
      </c>
      <c r="B43" s="9" t="s">
        <v>72</v>
      </c>
      <c r="C43" s="9" t="s">
        <v>73</v>
      </c>
      <c r="D43" s="9" t="s">
        <v>34</v>
      </c>
    </row>
    <row r="44" s="1" customFormat="1" ht="30" customHeight="1" spans="1:4">
      <c r="A44" s="9">
        <v>42</v>
      </c>
      <c r="B44" s="10" t="s">
        <v>74</v>
      </c>
      <c r="C44" s="10" t="s">
        <v>75</v>
      </c>
      <c r="D44" s="9" t="s">
        <v>34</v>
      </c>
    </row>
    <row r="45" s="1" customFormat="1" ht="30" customHeight="1" spans="1:4">
      <c r="A45" s="9">
        <v>43</v>
      </c>
      <c r="B45" s="9" t="s">
        <v>76</v>
      </c>
      <c r="C45" s="9" t="s">
        <v>77</v>
      </c>
      <c r="D45" s="9" t="s">
        <v>34</v>
      </c>
    </row>
    <row r="46" s="1" customFormat="1" ht="30" customHeight="1" spans="1:4">
      <c r="A46" s="9">
        <v>44</v>
      </c>
      <c r="B46" s="9" t="s">
        <v>78</v>
      </c>
      <c r="C46" s="9" t="s">
        <v>79</v>
      </c>
      <c r="D46" s="9" t="s">
        <v>34</v>
      </c>
    </row>
    <row r="47" s="1" customFormat="1" ht="30" customHeight="1" spans="1:4">
      <c r="A47" s="9">
        <v>45</v>
      </c>
      <c r="B47" s="9" t="s">
        <v>80</v>
      </c>
      <c r="C47" s="9" t="s">
        <v>81</v>
      </c>
      <c r="D47" s="9" t="s">
        <v>34</v>
      </c>
    </row>
    <row r="48" s="1" customFormat="1" ht="30" customHeight="1" spans="1:4">
      <c r="A48" s="9">
        <v>46</v>
      </c>
      <c r="B48" s="9" t="s">
        <v>82</v>
      </c>
      <c r="C48" s="9" t="s">
        <v>83</v>
      </c>
      <c r="D48" s="9" t="s">
        <v>7</v>
      </c>
    </row>
    <row r="49" s="1" customFormat="1" ht="30" customHeight="1" spans="1:4">
      <c r="A49" s="9">
        <v>47</v>
      </c>
      <c r="B49" s="9" t="s">
        <v>84</v>
      </c>
      <c r="C49" s="9" t="s">
        <v>85</v>
      </c>
      <c r="D49" s="9" t="s">
        <v>7</v>
      </c>
    </row>
    <row r="50" s="1" customFormat="1" ht="30" customHeight="1" spans="1:4">
      <c r="A50" s="9">
        <v>48</v>
      </c>
      <c r="B50" s="9" t="s">
        <v>84</v>
      </c>
      <c r="C50" s="9" t="s">
        <v>86</v>
      </c>
      <c r="D50" s="9" t="s">
        <v>7</v>
      </c>
    </row>
    <row r="51" s="1" customFormat="1" ht="30" customHeight="1" spans="1:4">
      <c r="A51" s="9">
        <v>49</v>
      </c>
      <c r="B51" s="9" t="s">
        <v>87</v>
      </c>
      <c r="C51" s="9" t="s">
        <v>88</v>
      </c>
      <c r="D51" s="9" t="s">
        <v>7</v>
      </c>
    </row>
    <row r="52" s="1" customFormat="1" ht="30" customHeight="1" spans="1:4">
      <c r="A52" s="9">
        <v>50</v>
      </c>
      <c r="B52" s="9" t="s">
        <v>89</v>
      </c>
      <c r="C52" s="9" t="s">
        <v>90</v>
      </c>
      <c r="D52" s="9" t="s">
        <v>7</v>
      </c>
    </row>
    <row r="53" s="1" customFormat="1" ht="30" customHeight="1" spans="1:4">
      <c r="A53" s="9">
        <v>51</v>
      </c>
      <c r="B53" s="9" t="s">
        <v>91</v>
      </c>
      <c r="C53" s="9" t="s">
        <v>92</v>
      </c>
      <c r="D53" s="9" t="s">
        <v>34</v>
      </c>
    </row>
    <row r="54" s="1" customFormat="1" ht="30" customHeight="1" spans="1:4">
      <c r="A54" s="9">
        <v>52</v>
      </c>
      <c r="B54" s="9" t="s">
        <v>93</v>
      </c>
      <c r="C54" s="9" t="s">
        <v>94</v>
      </c>
      <c r="D54" s="9" t="s">
        <v>7</v>
      </c>
    </row>
    <row r="55" s="1" customFormat="1" ht="30" customHeight="1" spans="1:4">
      <c r="A55" s="9">
        <v>53</v>
      </c>
      <c r="B55" s="9" t="s">
        <v>89</v>
      </c>
      <c r="C55" s="9" t="s">
        <v>95</v>
      </c>
      <c r="D55" s="9" t="s">
        <v>7</v>
      </c>
    </row>
    <row r="56" s="1" customFormat="1" ht="30" customHeight="1" spans="1:4">
      <c r="A56" s="9">
        <v>54</v>
      </c>
      <c r="B56" s="9" t="s">
        <v>96</v>
      </c>
      <c r="C56" s="9" t="s">
        <v>97</v>
      </c>
      <c r="D56" s="9" t="s">
        <v>34</v>
      </c>
    </row>
    <row r="57" s="1" customFormat="1" ht="30" customHeight="1" spans="1:4">
      <c r="A57" s="9">
        <v>55</v>
      </c>
      <c r="B57" s="9" t="s">
        <v>98</v>
      </c>
      <c r="C57" s="9" t="s">
        <v>99</v>
      </c>
      <c r="D57" s="9" t="s">
        <v>7</v>
      </c>
    </row>
    <row r="58" s="1" customFormat="1" ht="30" customHeight="1" spans="1:4">
      <c r="A58" s="9">
        <v>56</v>
      </c>
      <c r="B58" s="9" t="s">
        <v>100</v>
      </c>
      <c r="C58" s="9" t="s">
        <v>101</v>
      </c>
      <c r="D58" s="9" t="s">
        <v>102</v>
      </c>
    </row>
    <row r="59" s="1" customFormat="1" ht="30" customHeight="1" spans="1:4">
      <c r="A59" s="9">
        <v>57</v>
      </c>
      <c r="B59" s="10" t="s">
        <v>103</v>
      </c>
      <c r="C59" s="10" t="s">
        <v>104</v>
      </c>
      <c r="D59" s="9" t="s">
        <v>58</v>
      </c>
    </row>
    <row r="60" s="1" customFormat="1" ht="30" customHeight="1" spans="1:4">
      <c r="A60" s="9">
        <v>58</v>
      </c>
      <c r="B60" s="9" t="s">
        <v>105</v>
      </c>
      <c r="C60" s="9" t="s">
        <v>106</v>
      </c>
      <c r="D60" s="9" t="s">
        <v>7</v>
      </c>
    </row>
    <row r="61" s="1" customFormat="1" ht="30" customHeight="1" spans="1:4">
      <c r="A61" s="9">
        <v>59</v>
      </c>
      <c r="B61" s="9" t="s">
        <v>107</v>
      </c>
      <c r="C61" s="9" t="s">
        <v>108</v>
      </c>
      <c r="D61" s="9" t="s">
        <v>34</v>
      </c>
    </row>
    <row r="62" s="1" customFormat="1" ht="30" customHeight="1" spans="1:4">
      <c r="A62" s="9">
        <v>60</v>
      </c>
      <c r="B62" s="9" t="s">
        <v>109</v>
      </c>
      <c r="C62" s="9" t="s">
        <v>110</v>
      </c>
      <c r="D62" s="9" t="s">
        <v>34</v>
      </c>
    </row>
    <row r="63" s="1" customFormat="1" ht="30" customHeight="1" spans="1:4">
      <c r="A63" s="9">
        <v>61</v>
      </c>
      <c r="B63" s="9" t="s">
        <v>93</v>
      </c>
      <c r="C63" s="9" t="s">
        <v>111</v>
      </c>
      <c r="D63" s="9" t="s">
        <v>7</v>
      </c>
    </row>
    <row r="64" s="1" customFormat="1" ht="30" customHeight="1" spans="1:4">
      <c r="A64" s="9">
        <v>62</v>
      </c>
      <c r="B64" s="9" t="s">
        <v>89</v>
      </c>
      <c r="C64" s="9" t="s">
        <v>112</v>
      </c>
      <c r="D64" s="9" t="s">
        <v>7</v>
      </c>
    </row>
    <row r="65" s="1" customFormat="1" ht="30" customHeight="1" spans="1:4">
      <c r="A65" s="9">
        <v>63</v>
      </c>
      <c r="B65" s="9" t="s">
        <v>113</v>
      </c>
      <c r="C65" s="9" t="s">
        <v>114</v>
      </c>
      <c r="D65" s="9" t="s">
        <v>7</v>
      </c>
    </row>
    <row r="66" s="1" customFormat="1" ht="30" customHeight="1" spans="1:4">
      <c r="A66" s="9">
        <v>64</v>
      </c>
      <c r="B66" s="9" t="s">
        <v>115</v>
      </c>
      <c r="C66" s="9" t="s">
        <v>116</v>
      </c>
      <c r="D66" s="9" t="s">
        <v>7</v>
      </c>
    </row>
    <row r="67" s="1" customFormat="1" ht="30" customHeight="1" spans="1:4">
      <c r="A67" s="9">
        <v>65</v>
      </c>
      <c r="B67" s="9" t="s">
        <v>117</v>
      </c>
      <c r="C67" s="9" t="s">
        <v>118</v>
      </c>
      <c r="D67" s="9" t="s">
        <v>25</v>
      </c>
    </row>
    <row r="68" s="1" customFormat="1" ht="30" customHeight="1" spans="1:4">
      <c r="A68" s="9">
        <v>66</v>
      </c>
      <c r="B68" s="9" t="s">
        <v>119</v>
      </c>
      <c r="C68" s="9" t="s">
        <v>120</v>
      </c>
      <c r="D68" s="9" t="s">
        <v>7</v>
      </c>
    </row>
    <row r="69" s="1" customFormat="1" ht="30" customHeight="1" spans="1:4">
      <c r="A69" s="9">
        <v>67</v>
      </c>
      <c r="B69" s="9" t="s">
        <v>121</v>
      </c>
      <c r="C69" s="9" t="s">
        <v>122</v>
      </c>
      <c r="D69" s="9" t="s">
        <v>7</v>
      </c>
    </row>
    <row r="70" s="1" customFormat="1" ht="30" customHeight="1" spans="1:4">
      <c r="A70" s="9">
        <v>68</v>
      </c>
      <c r="B70" s="9" t="s">
        <v>123</v>
      </c>
      <c r="C70" s="9" t="s">
        <v>124</v>
      </c>
      <c r="D70" s="9" t="s">
        <v>7</v>
      </c>
    </row>
    <row r="71" s="1" customFormat="1" ht="30" customHeight="1" spans="1:4">
      <c r="A71" s="9">
        <v>69</v>
      </c>
      <c r="B71" s="9" t="s">
        <v>125</v>
      </c>
      <c r="C71" s="9" t="s">
        <v>126</v>
      </c>
      <c r="D71" s="9" t="s">
        <v>34</v>
      </c>
    </row>
    <row r="72" s="1" customFormat="1" ht="30" customHeight="1" spans="1:4">
      <c r="A72" s="9">
        <v>70</v>
      </c>
      <c r="B72" s="9" t="s">
        <v>127</v>
      </c>
      <c r="C72" s="9" t="s">
        <v>128</v>
      </c>
      <c r="D72" s="9" t="s">
        <v>7</v>
      </c>
    </row>
    <row r="73" s="1" customFormat="1" ht="30" customHeight="1" spans="1:4">
      <c r="A73" s="9">
        <v>71</v>
      </c>
      <c r="B73" s="10" t="s">
        <v>129</v>
      </c>
      <c r="C73" s="10" t="s">
        <v>130</v>
      </c>
      <c r="D73" s="9" t="s">
        <v>58</v>
      </c>
    </row>
    <row r="74" s="1" customFormat="1" ht="30" customHeight="1" spans="1:4">
      <c r="A74" s="9">
        <v>72</v>
      </c>
      <c r="B74" s="10" t="s">
        <v>129</v>
      </c>
      <c r="C74" s="10" t="s">
        <v>131</v>
      </c>
      <c r="D74" s="9" t="s">
        <v>58</v>
      </c>
    </row>
    <row r="75" s="1" customFormat="1" ht="30" customHeight="1" spans="1:4">
      <c r="A75" s="9">
        <v>73</v>
      </c>
      <c r="B75" s="10" t="s">
        <v>132</v>
      </c>
      <c r="C75" s="10" t="s">
        <v>133</v>
      </c>
      <c r="D75" s="9" t="s">
        <v>58</v>
      </c>
    </row>
    <row r="76" s="1" customFormat="1" ht="30" customHeight="1" spans="1:4">
      <c r="A76" s="9">
        <v>74</v>
      </c>
      <c r="B76" s="10" t="s">
        <v>134</v>
      </c>
      <c r="C76" s="10" t="s">
        <v>135</v>
      </c>
      <c r="D76" s="9" t="s">
        <v>58</v>
      </c>
    </row>
    <row r="77" s="1" customFormat="1" ht="30" customHeight="1" spans="1:4">
      <c r="A77" s="9">
        <v>75</v>
      </c>
      <c r="B77" s="9" t="s">
        <v>136</v>
      </c>
      <c r="C77" s="9" t="s">
        <v>137</v>
      </c>
      <c r="D77" s="9" t="s">
        <v>34</v>
      </c>
    </row>
    <row r="78" s="1" customFormat="1" ht="30" customHeight="1" spans="1:4">
      <c r="A78" s="9">
        <v>76</v>
      </c>
      <c r="B78" s="9" t="s">
        <v>121</v>
      </c>
      <c r="C78" s="9" t="s">
        <v>138</v>
      </c>
      <c r="D78" s="9" t="s">
        <v>7</v>
      </c>
    </row>
    <row r="79" s="1" customFormat="1" ht="30" customHeight="1" spans="1:4">
      <c r="A79" s="9">
        <v>77</v>
      </c>
      <c r="B79" s="9" t="s">
        <v>127</v>
      </c>
      <c r="C79" s="9" t="s">
        <v>139</v>
      </c>
      <c r="D79" s="9" t="s">
        <v>7</v>
      </c>
    </row>
    <row r="80" s="1" customFormat="1" ht="30" customHeight="1" spans="1:4">
      <c r="A80" s="9">
        <v>78</v>
      </c>
      <c r="B80" s="9" t="s">
        <v>140</v>
      </c>
      <c r="C80" s="9" t="s">
        <v>141</v>
      </c>
      <c r="D80" s="9" t="s">
        <v>7</v>
      </c>
    </row>
    <row r="81" s="1" customFormat="1" ht="30" customHeight="1" spans="1:4">
      <c r="A81" s="9">
        <v>79</v>
      </c>
      <c r="B81" s="10" t="s">
        <v>142</v>
      </c>
      <c r="C81" s="10" t="s">
        <v>143</v>
      </c>
      <c r="D81" s="9" t="s">
        <v>58</v>
      </c>
    </row>
    <row r="82" s="1" customFormat="1" ht="30" customHeight="1" spans="1:4">
      <c r="A82" s="9">
        <v>80</v>
      </c>
      <c r="B82" s="10" t="s">
        <v>144</v>
      </c>
      <c r="C82" s="10" t="s">
        <v>145</v>
      </c>
      <c r="D82" s="9" t="s">
        <v>58</v>
      </c>
    </row>
    <row r="83" s="1" customFormat="1" ht="30" customHeight="1" spans="1:4">
      <c r="A83" s="9">
        <v>81</v>
      </c>
      <c r="B83" s="10" t="s">
        <v>146</v>
      </c>
      <c r="C83" s="10" t="s">
        <v>147</v>
      </c>
      <c r="D83" s="9" t="s">
        <v>58</v>
      </c>
    </row>
    <row r="84" s="1" customFormat="1" ht="30" customHeight="1" spans="1:4">
      <c r="A84" s="9">
        <v>82</v>
      </c>
      <c r="B84" s="10" t="s">
        <v>132</v>
      </c>
      <c r="C84" s="10" t="s">
        <v>148</v>
      </c>
      <c r="D84" s="9" t="s">
        <v>58</v>
      </c>
    </row>
    <row r="85" s="1" customFormat="1" ht="30" customHeight="1" spans="1:4">
      <c r="A85" s="9">
        <v>83</v>
      </c>
      <c r="B85" s="10" t="s">
        <v>134</v>
      </c>
      <c r="C85" s="10" t="s">
        <v>149</v>
      </c>
      <c r="D85" s="9" t="s">
        <v>58</v>
      </c>
    </row>
    <row r="86" s="1" customFormat="1" ht="30" customHeight="1" spans="1:4">
      <c r="A86" s="9">
        <v>84</v>
      </c>
      <c r="B86" s="9" t="s">
        <v>119</v>
      </c>
      <c r="C86" s="9" t="s">
        <v>150</v>
      </c>
      <c r="D86" s="9" t="s">
        <v>7</v>
      </c>
    </row>
    <row r="87" s="1" customFormat="1" ht="30" customHeight="1" spans="1:4">
      <c r="A87" s="9">
        <v>85</v>
      </c>
      <c r="B87" s="9" t="s">
        <v>151</v>
      </c>
      <c r="C87" s="9" t="s">
        <v>152</v>
      </c>
      <c r="D87" s="9" t="s">
        <v>7</v>
      </c>
    </row>
    <row r="88" s="1" customFormat="1" ht="30" customHeight="1" spans="1:4">
      <c r="A88" s="9">
        <v>86</v>
      </c>
      <c r="B88" s="9" t="s">
        <v>153</v>
      </c>
      <c r="C88" s="9" t="s">
        <v>154</v>
      </c>
      <c r="D88" s="9" t="s">
        <v>7</v>
      </c>
    </row>
    <row r="89" s="1" customFormat="1" ht="30" customHeight="1" spans="1:4">
      <c r="A89" s="9">
        <v>87</v>
      </c>
      <c r="B89" s="9" t="s">
        <v>155</v>
      </c>
      <c r="C89" s="9" t="s">
        <v>156</v>
      </c>
      <c r="D89" s="9" t="s">
        <v>102</v>
      </c>
    </row>
    <row r="90" s="1" customFormat="1" ht="30" customHeight="1" spans="1:4">
      <c r="A90" s="9">
        <v>88</v>
      </c>
      <c r="B90" s="9" t="s">
        <v>136</v>
      </c>
      <c r="C90" s="9" t="s">
        <v>157</v>
      </c>
      <c r="D90" s="9" t="s">
        <v>34</v>
      </c>
    </row>
    <row r="91" s="1" customFormat="1" ht="30" customHeight="1" spans="1:4">
      <c r="A91" s="9">
        <v>89</v>
      </c>
      <c r="B91" s="9" t="s">
        <v>96</v>
      </c>
      <c r="C91" s="9" t="s">
        <v>158</v>
      </c>
      <c r="D91" s="9" t="s">
        <v>34</v>
      </c>
    </row>
    <row r="92" s="1" customFormat="1" ht="30" customHeight="1" spans="1:4">
      <c r="A92" s="9">
        <v>90</v>
      </c>
      <c r="B92" s="9" t="s">
        <v>23</v>
      </c>
      <c r="C92" s="9" t="s">
        <v>159</v>
      </c>
      <c r="D92" s="9" t="s">
        <v>25</v>
      </c>
    </row>
    <row r="93" s="1" customFormat="1" ht="30" customHeight="1" spans="1:4">
      <c r="A93" s="9">
        <v>91</v>
      </c>
      <c r="B93" s="9" t="s">
        <v>160</v>
      </c>
      <c r="C93" s="9" t="s">
        <v>161</v>
      </c>
      <c r="D93" s="9" t="s">
        <v>34</v>
      </c>
    </row>
    <row r="94" s="1" customFormat="1" ht="30" customHeight="1" spans="1:4">
      <c r="A94" s="9">
        <v>92</v>
      </c>
      <c r="B94" s="10" t="s">
        <v>146</v>
      </c>
      <c r="C94" s="10" t="s">
        <v>162</v>
      </c>
      <c r="D94" s="9" t="s">
        <v>58</v>
      </c>
    </row>
    <row r="95" s="1" customFormat="1" ht="30" customHeight="1" spans="1:4">
      <c r="A95" s="9">
        <v>93</v>
      </c>
      <c r="B95" s="10" t="s">
        <v>146</v>
      </c>
      <c r="C95" s="10" t="s">
        <v>163</v>
      </c>
      <c r="D95" s="9" t="s">
        <v>58</v>
      </c>
    </row>
    <row r="96" s="1" customFormat="1" ht="30" customHeight="1" spans="1:4">
      <c r="A96" s="9">
        <v>94</v>
      </c>
      <c r="B96" s="10" t="s">
        <v>164</v>
      </c>
      <c r="C96" s="10" t="s">
        <v>165</v>
      </c>
      <c r="D96" s="9" t="s">
        <v>58</v>
      </c>
    </row>
    <row r="97" s="1" customFormat="1" ht="30" customHeight="1" spans="1:4">
      <c r="A97" s="9">
        <v>95</v>
      </c>
      <c r="B97" s="10" t="s">
        <v>166</v>
      </c>
      <c r="C97" s="10" t="s">
        <v>167</v>
      </c>
      <c r="D97" s="9" t="s">
        <v>58</v>
      </c>
    </row>
    <row r="98" s="1" customFormat="1" ht="30" customHeight="1" spans="1:4">
      <c r="A98" s="9">
        <v>96</v>
      </c>
      <c r="B98" s="10" t="s">
        <v>132</v>
      </c>
      <c r="C98" s="10" t="s">
        <v>168</v>
      </c>
      <c r="D98" s="9" t="s">
        <v>58</v>
      </c>
    </row>
    <row r="99" s="1" customFormat="1" ht="30" customHeight="1" spans="1:4">
      <c r="A99" s="9">
        <v>97</v>
      </c>
      <c r="B99" s="10" t="s">
        <v>132</v>
      </c>
      <c r="C99" s="10" t="s">
        <v>169</v>
      </c>
      <c r="D99" s="9" t="s">
        <v>58</v>
      </c>
    </row>
    <row r="100" s="1" customFormat="1" ht="30" customHeight="1" spans="1:4">
      <c r="A100" s="9">
        <v>98</v>
      </c>
      <c r="B100" s="9" t="s">
        <v>170</v>
      </c>
      <c r="C100" s="9" t="s">
        <v>171</v>
      </c>
      <c r="D100" s="9" t="s">
        <v>25</v>
      </c>
    </row>
    <row r="101" s="1" customFormat="1" ht="30" customHeight="1" spans="1:4">
      <c r="A101" s="9">
        <v>99</v>
      </c>
      <c r="B101" s="9" t="s">
        <v>155</v>
      </c>
      <c r="C101" s="9" t="s">
        <v>172</v>
      </c>
      <c r="D101" s="9" t="s">
        <v>102</v>
      </c>
    </row>
    <row r="102" s="1" customFormat="1" ht="30" customHeight="1" spans="1:4">
      <c r="A102" s="9">
        <v>100</v>
      </c>
      <c r="B102" s="9" t="s">
        <v>173</v>
      </c>
      <c r="C102" s="9" t="s">
        <v>174</v>
      </c>
      <c r="D102" s="9" t="s">
        <v>25</v>
      </c>
    </row>
    <row r="103" s="1" customFormat="1" ht="30" customHeight="1" spans="1:4">
      <c r="A103" s="9">
        <v>101</v>
      </c>
      <c r="B103" s="10" t="s">
        <v>175</v>
      </c>
      <c r="C103" s="10" t="s">
        <v>176</v>
      </c>
      <c r="D103" s="9" t="s">
        <v>34</v>
      </c>
    </row>
    <row r="104" s="1" customFormat="1" ht="30" customHeight="1" spans="1:4">
      <c r="A104" s="9">
        <v>102</v>
      </c>
      <c r="B104" s="9" t="s">
        <v>140</v>
      </c>
      <c r="C104" s="9" t="s">
        <v>177</v>
      </c>
      <c r="D104" s="9" t="s">
        <v>7</v>
      </c>
    </row>
    <row r="105" s="1" customFormat="1" ht="30" customHeight="1" spans="1:4">
      <c r="A105" s="9">
        <v>103</v>
      </c>
      <c r="B105" s="10" t="s">
        <v>129</v>
      </c>
      <c r="C105" s="10" t="s">
        <v>178</v>
      </c>
      <c r="D105" s="9" t="s">
        <v>58</v>
      </c>
    </row>
    <row r="106" s="1" customFormat="1" ht="30" customHeight="1" spans="1:4">
      <c r="A106" s="9">
        <v>104</v>
      </c>
      <c r="B106" s="9" t="s">
        <v>160</v>
      </c>
      <c r="C106" s="9" t="s">
        <v>179</v>
      </c>
      <c r="D106" s="9" t="s">
        <v>34</v>
      </c>
    </row>
    <row r="107" s="1" customFormat="1" ht="30" customHeight="1" spans="1:4">
      <c r="A107" s="9">
        <v>105</v>
      </c>
      <c r="B107" s="10" t="s">
        <v>103</v>
      </c>
      <c r="C107" s="10" t="s">
        <v>180</v>
      </c>
      <c r="D107" s="9" t="s">
        <v>58</v>
      </c>
    </row>
    <row r="108" s="1" customFormat="1" ht="30" customHeight="1" spans="1:4">
      <c r="A108" s="9">
        <v>106</v>
      </c>
      <c r="B108" s="10" t="s">
        <v>103</v>
      </c>
      <c r="C108" s="10" t="s">
        <v>181</v>
      </c>
      <c r="D108" s="9" t="s">
        <v>58</v>
      </c>
    </row>
    <row r="109" s="1" customFormat="1" ht="30" customHeight="1" spans="1:4">
      <c r="A109" s="9">
        <v>107</v>
      </c>
      <c r="B109" s="10" t="s">
        <v>134</v>
      </c>
      <c r="C109" s="10" t="s">
        <v>182</v>
      </c>
      <c r="D109" s="9" t="s">
        <v>58</v>
      </c>
    </row>
    <row r="110" s="1" customFormat="1" ht="30" customHeight="1" spans="1:4">
      <c r="A110" s="9">
        <v>108</v>
      </c>
      <c r="B110" s="9" t="s">
        <v>183</v>
      </c>
      <c r="C110" s="9" t="s">
        <v>184</v>
      </c>
      <c r="D110" s="9" t="s">
        <v>102</v>
      </c>
    </row>
    <row r="111" s="1" customFormat="1" ht="30" customHeight="1" spans="1:4">
      <c r="A111" s="9">
        <v>109</v>
      </c>
      <c r="B111" s="9" t="s">
        <v>185</v>
      </c>
      <c r="C111" s="9" t="s">
        <v>186</v>
      </c>
      <c r="D111" s="9" t="s">
        <v>7</v>
      </c>
    </row>
    <row r="112" s="1" customFormat="1" ht="30" customHeight="1" spans="1:4">
      <c r="A112" s="9">
        <v>110</v>
      </c>
      <c r="B112" s="9" t="s">
        <v>187</v>
      </c>
      <c r="C112" s="9" t="s">
        <v>188</v>
      </c>
      <c r="D112" s="9" t="s">
        <v>31</v>
      </c>
    </row>
    <row r="113" s="1" customFormat="1" ht="30" customHeight="1" spans="1:4">
      <c r="A113" s="9">
        <v>111</v>
      </c>
      <c r="B113" s="10" t="s">
        <v>129</v>
      </c>
      <c r="C113" s="10" t="s">
        <v>189</v>
      </c>
      <c r="D113" s="9" t="s">
        <v>58</v>
      </c>
    </row>
    <row r="114" s="1" customFormat="1" ht="30" customHeight="1" spans="1:4">
      <c r="A114" s="9">
        <v>112</v>
      </c>
      <c r="B114" s="9" t="s">
        <v>190</v>
      </c>
      <c r="C114" s="9" t="s">
        <v>191</v>
      </c>
      <c r="D114" s="9" t="s">
        <v>34</v>
      </c>
    </row>
    <row r="115" s="1" customFormat="1" ht="30" customHeight="1" spans="1:4">
      <c r="A115" s="9">
        <v>113</v>
      </c>
      <c r="B115" s="9" t="s">
        <v>192</v>
      </c>
      <c r="C115" s="9" t="s">
        <v>193</v>
      </c>
      <c r="D115" s="9" t="s">
        <v>7</v>
      </c>
    </row>
    <row r="116" s="1" customFormat="1" ht="30" customHeight="1" spans="1:4">
      <c r="A116" s="9">
        <v>114</v>
      </c>
      <c r="B116" s="9" t="s">
        <v>194</v>
      </c>
      <c r="C116" s="9" t="s">
        <v>195</v>
      </c>
      <c r="D116" s="9" t="s">
        <v>31</v>
      </c>
    </row>
    <row r="117" s="1" customFormat="1" ht="30" customHeight="1" spans="1:4">
      <c r="A117" s="9">
        <v>115</v>
      </c>
      <c r="B117" s="9" t="s">
        <v>196</v>
      </c>
      <c r="C117" s="9" t="s">
        <v>197</v>
      </c>
      <c r="D117" s="9" t="s">
        <v>25</v>
      </c>
    </row>
    <row r="118" s="1" customFormat="1" ht="30" customHeight="1" spans="1:4">
      <c r="A118" s="9">
        <v>116</v>
      </c>
      <c r="B118" s="10" t="s">
        <v>198</v>
      </c>
      <c r="C118" s="10" t="s">
        <v>199</v>
      </c>
      <c r="D118" s="9" t="s">
        <v>58</v>
      </c>
    </row>
    <row r="119" s="1" customFormat="1" ht="30" customHeight="1" spans="1:4">
      <c r="A119" s="9">
        <v>117</v>
      </c>
      <c r="B119" s="10" t="s">
        <v>200</v>
      </c>
      <c r="C119" s="10" t="s">
        <v>201</v>
      </c>
      <c r="D119" s="9" t="s">
        <v>58</v>
      </c>
    </row>
    <row r="120" s="1" customFormat="1" ht="30" customHeight="1" spans="1:4">
      <c r="A120" s="9">
        <v>118</v>
      </c>
      <c r="B120" s="10" t="s">
        <v>202</v>
      </c>
      <c r="C120" s="10" t="s">
        <v>203</v>
      </c>
      <c r="D120" s="9" t="s">
        <v>58</v>
      </c>
    </row>
    <row r="121" s="1" customFormat="1" ht="30" customHeight="1" spans="1:4">
      <c r="A121" s="9">
        <v>119</v>
      </c>
      <c r="B121" s="10" t="s">
        <v>164</v>
      </c>
      <c r="C121" s="10" t="s">
        <v>204</v>
      </c>
      <c r="D121" s="9" t="s">
        <v>58</v>
      </c>
    </row>
    <row r="122" s="1" customFormat="1" ht="30" customHeight="1" spans="1:4">
      <c r="A122" s="9">
        <v>120</v>
      </c>
      <c r="B122" s="10" t="s">
        <v>103</v>
      </c>
      <c r="C122" s="10" t="s">
        <v>205</v>
      </c>
      <c r="D122" s="9" t="s">
        <v>58</v>
      </c>
    </row>
    <row r="123" s="1" customFormat="1" ht="30" customHeight="1" spans="1:4">
      <c r="A123" s="9">
        <v>121</v>
      </c>
      <c r="B123" s="10" t="s">
        <v>206</v>
      </c>
      <c r="C123" s="10" t="s">
        <v>207</v>
      </c>
      <c r="D123" s="9" t="s">
        <v>58</v>
      </c>
    </row>
    <row r="124" s="1" customFormat="1" ht="30" customHeight="1" spans="1:4">
      <c r="A124" s="9">
        <v>122</v>
      </c>
      <c r="B124" s="9" t="s">
        <v>107</v>
      </c>
      <c r="C124" s="9" t="s">
        <v>208</v>
      </c>
      <c r="D124" s="9" t="s">
        <v>34</v>
      </c>
    </row>
    <row r="125" s="1" customFormat="1" ht="30" customHeight="1" spans="1:4">
      <c r="A125" s="9">
        <v>123</v>
      </c>
      <c r="B125" s="9" t="s">
        <v>192</v>
      </c>
      <c r="C125" s="9" t="s">
        <v>209</v>
      </c>
      <c r="D125" s="9" t="s">
        <v>7</v>
      </c>
    </row>
    <row r="126" s="1" customFormat="1" ht="30" customHeight="1" spans="1:4">
      <c r="A126" s="9">
        <v>124</v>
      </c>
      <c r="B126" s="9" t="s">
        <v>210</v>
      </c>
      <c r="C126" s="9" t="s">
        <v>211</v>
      </c>
      <c r="D126" s="9" t="s">
        <v>31</v>
      </c>
    </row>
    <row r="127" s="1" customFormat="1" ht="30" customHeight="1" spans="1:4">
      <c r="A127" s="9">
        <v>125</v>
      </c>
      <c r="B127" s="9" t="s">
        <v>196</v>
      </c>
      <c r="C127" s="9" t="s">
        <v>212</v>
      </c>
      <c r="D127" s="9" t="s">
        <v>25</v>
      </c>
    </row>
    <row r="128" s="1" customFormat="1" ht="30" customHeight="1" spans="1:4">
      <c r="A128" s="9">
        <v>126</v>
      </c>
      <c r="B128" s="12" t="s">
        <v>213</v>
      </c>
      <c r="C128" s="10" t="s">
        <v>214</v>
      </c>
      <c r="D128" s="9" t="s">
        <v>58</v>
      </c>
    </row>
    <row r="129" s="1" customFormat="1" ht="30" customHeight="1" spans="1:4">
      <c r="A129" s="9">
        <v>127</v>
      </c>
      <c r="B129" s="9" t="s">
        <v>151</v>
      </c>
      <c r="C129" s="9" t="s">
        <v>215</v>
      </c>
      <c r="D129" s="9" t="s">
        <v>7</v>
      </c>
    </row>
    <row r="130" s="1" customFormat="1" ht="30" customHeight="1" spans="1:4">
      <c r="A130" s="9">
        <v>128</v>
      </c>
      <c r="B130" s="9" t="s">
        <v>190</v>
      </c>
      <c r="C130" s="9" t="s">
        <v>216</v>
      </c>
      <c r="D130" s="9" t="s">
        <v>34</v>
      </c>
    </row>
    <row r="131" s="1" customFormat="1" ht="30" customHeight="1" spans="1:4">
      <c r="A131" s="9">
        <v>129</v>
      </c>
      <c r="B131" s="9" t="s">
        <v>173</v>
      </c>
      <c r="C131" s="9" t="s">
        <v>217</v>
      </c>
      <c r="D131" s="9" t="s">
        <v>25</v>
      </c>
    </row>
    <row r="132" s="1" customFormat="1" ht="30" customHeight="1" spans="1:4">
      <c r="A132" s="9">
        <v>130</v>
      </c>
      <c r="B132" s="9" t="s">
        <v>82</v>
      </c>
      <c r="C132" s="9" t="s">
        <v>218</v>
      </c>
      <c r="D132" s="9" t="s">
        <v>7</v>
      </c>
    </row>
    <row r="133" s="1" customFormat="1" ht="30" customHeight="1" spans="1:4">
      <c r="A133" s="9">
        <v>131</v>
      </c>
      <c r="B133" s="10" t="s">
        <v>219</v>
      </c>
      <c r="C133" s="10" t="s">
        <v>220</v>
      </c>
      <c r="D133" s="9" t="s">
        <v>58</v>
      </c>
    </row>
    <row r="134" s="1" customFormat="1" ht="30" customHeight="1" spans="1:4">
      <c r="A134" s="9">
        <v>132</v>
      </c>
      <c r="B134" s="12" t="s">
        <v>213</v>
      </c>
      <c r="C134" s="10" t="s">
        <v>221</v>
      </c>
      <c r="D134" s="9" t="s">
        <v>58</v>
      </c>
    </row>
    <row r="135" s="1" customFormat="1" ht="30" customHeight="1" spans="1:4">
      <c r="A135" s="9">
        <v>133</v>
      </c>
      <c r="B135" s="10" t="s">
        <v>206</v>
      </c>
      <c r="C135" s="10" t="s">
        <v>222</v>
      </c>
      <c r="D135" s="9" t="s">
        <v>58</v>
      </c>
    </row>
    <row r="136" s="1" customFormat="1" ht="30" customHeight="1" spans="1:4">
      <c r="A136" s="9">
        <v>134</v>
      </c>
      <c r="B136" s="9" t="s">
        <v>223</v>
      </c>
      <c r="C136" s="9" t="s">
        <v>224</v>
      </c>
      <c r="D136" s="9" t="s">
        <v>25</v>
      </c>
    </row>
    <row r="137" s="1" customFormat="1" ht="30" customHeight="1" spans="1:4">
      <c r="A137" s="9">
        <v>135</v>
      </c>
      <c r="B137" s="9" t="s">
        <v>210</v>
      </c>
      <c r="C137" s="9" t="s">
        <v>225</v>
      </c>
      <c r="D137" s="9" t="s">
        <v>31</v>
      </c>
    </row>
    <row r="138" s="1" customFormat="1" ht="30" customHeight="1" spans="1:4">
      <c r="A138" s="9">
        <v>136</v>
      </c>
      <c r="B138" s="10" t="s">
        <v>166</v>
      </c>
      <c r="C138" s="10" t="s">
        <v>226</v>
      </c>
      <c r="D138" s="9" t="s">
        <v>58</v>
      </c>
    </row>
    <row r="139" s="1" customFormat="1" ht="30" customHeight="1" spans="1:4">
      <c r="A139" s="9">
        <v>137</v>
      </c>
      <c r="B139" s="9" t="s">
        <v>136</v>
      </c>
      <c r="C139" s="9" t="s">
        <v>227</v>
      </c>
      <c r="D139" s="9" t="s">
        <v>34</v>
      </c>
    </row>
    <row r="140" s="1" customFormat="1" ht="30" customHeight="1" spans="1:4">
      <c r="A140" s="9">
        <v>138</v>
      </c>
      <c r="B140" s="9" t="s">
        <v>136</v>
      </c>
      <c r="C140" s="9" t="s">
        <v>228</v>
      </c>
      <c r="D140" s="9" t="s">
        <v>34</v>
      </c>
    </row>
    <row r="141" s="1" customFormat="1" ht="30" customHeight="1" spans="1:4">
      <c r="A141" s="9">
        <v>139</v>
      </c>
      <c r="B141" s="9" t="s">
        <v>196</v>
      </c>
      <c r="C141" s="9" t="s">
        <v>229</v>
      </c>
      <c r="D141" s="9" t="s">
        <v>25</v>
      </c>
    </row>
    <row r="142" s="1" customFormat="1" ht="30" customHeight="1" spans="1:4">
      <c r="A142" s="9">
        <v>140</v>
      </c>
      <c r="B142" s="10" t="s">
        <v>230</v>
      </c>
      <c r="C142" s="10" t="s">
        <v>231</v>
      </c>
      <c r="D142" s="9" t="s">
        <v>58</v>
      </c>
    </row>
    <row r="143" s="1" customFormat="1" ht="30" customHeight="1" spans="1:4">
      <c r="A143" s="9">
        <v>141</v>
      </c>
      <c r="B143" s="10" t="s">
        <v>230</v>
      </c>
      <c r="C143" s="10" t="s">
        <v>232</v>
      </c>
      <c r="D143" s="9" t="s">
        <v>58</v>
      </c>
    </row>
    <row r="144" s="1" customFormat="1" ht="30" customHeight="1" spans="1:4">
      <c r="A144" s="9">
        <v>142</v>
      </c>
      <c r="B144" s="10" t="s">
        <v>233</v>
      </c>
      <c r="C144" s="10" t="s">
        <v>234</v>
      </c>
      <c r="D144" s="9" t="s">
        <v>58</v>
      </c>
    </row>
    <row r="145" s="1" customFormat="1" ht="30" customHeight="1" spans="1:4">
      <c r="A145" s="9">
        <v>143</v>
      </c>
      <c r="B145" s="10" t="s">
        <v>206</v>
      </c>
      <c r="C145" s="10" t="s">
        <v>235</v>
      </c>
      <c r="D145" s="9" t="s">
        <v>58</v>
      </c>
    </row>
    <row r="146" s="1" customFormat="1" ht="30" customHeight="1" spans="1:4">
      <c r="A146" s="9">
        <v>144</v>
      </c>
      <c r="B146" s="10" t="s">
        <v>236</v>
      </c>
      <c r="C146" s="10" t="s">
        <v>237</v>
      </c>
      <c r="D146" s="9" t="s">
        <v>58</v>
      </c>
    </row>
    <row r="147" s="1" customFormat="1" ht="30" customHeight="1" spans="1:4">
      <c r="A147" s="9">
        <v>145</v>
      </c>
      <c r="B147" s="9" t="s">
        <v>238</v>
      </c>
      <c r="C147" s="9" t="s">
        <v>239</v>
      </c>
      <c r="D147" s="9" t="s">
        <v>25</v>
      </c>
    </row>
    <row r="148" s="1" customFormat="1" ht="30" customHeight="1" spans="1:4">
      <c r="A148" s="9">
        <v>146</v>
      </c>
      <c r="B148" s="10" t="s">
        <v>200</v>
      </c>
      <c r="C148" s="10" t="s">
        <v>240</v>
      </c>
      <c r="D148" s="9" t="s">
        <v>58</v>
      </c>
    </row>
    <row r="149" s="1" customFormat="1" ht="30" customHeight="1" spans="1:4">
      <c r="A149" s="9">
        <v>147</v>
      </c>
      <c r="B149" s="10" t="s">
        <v>241</v>
      </c>
      <c r="C149" s="10" t="s">
        <v>242</v>
      </c>
      <c r="D149" s="9" t="s">
        <v>58</v>
      </c>
    </row>
    <row r="150" s="1" customFormat="1" ht="30" customHeight="1" spans="1:4">
      <c r="A150" s="9">
        <v>148</v>
      </c>
      <c r="B150" s="10" t="s">
        <v>243</v>
      </c>
      <c r="C150" s="10" t="s">
        <v>244</v>
      </c>
      <c r="D150" s="9" t="s">
        <v>58</v>
      </c>
    </row>
    <row r="151" s="1" customFormat="1" ht="30" customHeight="1" spans="1:4">
      <c r="A151" s="9">
        <v>149</v>
      </c>
      <c r="B151" s="10" t="s">
        <v>241</v>
      </c>
      <c r="C151" s="10" t="s">
        <v>245</v>
      </c>
      <c r="D151" s="9" t="s">
        <v>58</v>
      </c>
    </row>
    <row r="152" s="1" customFormat="1" ht="30" customHeight="1" spans="1:4">
      <c r="A152" s="9">
        <v>150</v>
      </c>
      <c r="B152" s="10" t="s">
        <v>246</v>
      </c>
      <c r="C152" s="10" t="s">
        <v>247</v>
      </c>
      <c r="D152" s="9" t="s">
        <v>58</v>
      </c>
    </row>
    <row r="153" s="1" customFormat="1" ht="30" customHeight="1" spans="1:4">
      <c r="A153" s="9">
        <v>151</v>
      </c>
      <c r="B153" s="10" t="s">
        <v>246</v>
      </c>
      <c r="C153" s="10" t="s">
        <v>248</v>
      </c>
      <c r="D153" s="9" t="s">
        <v>58</v>
      </c>
    </row>
    <row r="154" s="1" customFormat="1" ht="30" customHeight="1" spans="1:4">
      <c r="A154" s="9">
        <v>152</v>
      </c>
      <c r="B154" s="10" t="s">
        <v>246</v>
      </c>
      <c r="C154" s="10" t="s">
        <v>249</v>
      </c>
      <c r="D154" s="9" t="s">
        <v>58</v>
      </c>
    </row>
    <row r="155" s="2" customFormat="1" ht="30" customHeight="1" spans="1:4">
      <c r="A155" s="9">
        <v>153</v>
      </c>
      <c r="B155" s="10" t="s">
        <v>246</v>
      </c>
      <c r="C155" s="10" t="s">
        <v>250</v>
      </c>
      <c r="D155" s="9" t="s">
        <v>58</v>
      </c>
    </row>
    <row r="156" s="2" customFormat="1" ht="30" customHeight="1" spans="1:4">
      <c r="A156" s="9">
        <v>154</v>
      </c>
      <c r="B156" s="10" t="s">
        <v>246</v>
      </c>
      <c r="C156" s="10" t="s">
        <v>251</v>
      </c>
      <c r="D156" s="9" t="s">
        <v>58</v>
      </c>
    </row>
    <row r="157" s="2" customFormat="1" ht="30" customHeight="1" spans="1:4">
      <c r="A157" s="9">
        <v>155</v>
      </c>
      <c r="B157" s="10" t="s">
        <v>252</v>
      </c>
      <c r="C157" s="10" t="s">
        <v>253</v>
      </c>
      <c r="D157" s="9" t="s">
        <v>58</v>
      </c>
    </row>
    <row r="158" s="1" customFormat="1" ht="30" customHeight="1" spans="1:4">
      <c r="A158" s="9">
        <v>156</v>
      </c>
      <c r="B158" s="9" t="s">
        <v>254</v>
      </c>
      <c r="C158" s="9" t="s">
        <v>255</v>
      </c>
      <c r="D158" s="9" t="s">
        <v>256</v>
      </c>
    </row>
    <row r="159" s="1" customFormat="1" ht="30" customHeight="1" spans="1:4">
      <c r="A159" s="9">
        <v>157</v>
      </c>
      <c r="B159" s="9" t="s">
        <v>257</v>
      </c>
      <c r="C159" s="9" t="s">
        <v>258</v>
      </c>
      <c r="D159" s="9" t="s">
        <v>256</v>
      </c>
    </row>
    <row r="160" s="1" customFormat="1" ht="30" customHeight="1" spans="1:4">
      <c r="A160" s="9">
        <v>158</v>
      </c>
      <c r="B160" s="9" t="s">
        <v>259</v>
      </c>
      <c r="C160" s="9" t="s">
        <v>260</v>
      </c>
      <c r="D160" s="9" t="s">
        <v>25</v>
      </c>
    </row>
    <row r="161" s="1" customFormat="1" ht="30" customHeight="1" spans="1:4">
      <c r="A161" s="9">
        <v>159</v>
      </c>
      <c r="B161" s="9" t="s">
        <v>261</v>
      </c>
      <c r="C161" s="9" t="s">
        <v>262</v>
      </c>
      <c r="D161" s="9" t="s">
        <v>25</v>
      </c>
    </row>
    <row r="162" s="1" customFormat="1" ht="30" customHeight="1" spans="1:4">
      <c r="A162" s="9">
        <v>160</v>
      </c>
      <c r="B162" s="9" t="s">
        <v>263</v>
      </c>
      <c r="C162" s="9" t="s">
        <v>264</v>
      </c>
      <c r="D162" s="9" t="s">
        <v>44</v>
      </c>
    </row>
    <row r="163" s="1" customFormat="1" ht="30" customHeight="1" spans="1:4">
      <c r="A163" s="9">
        <v>161</v>
      </c>
      <c r="B163" s="9" t="s">
        <v>265</v>
      </c>
      <c r="C163" s="13" t="s">
        <v>266</v>
      </c>
      <c r="D163" s="9" t="s">
        <v>7</v>
      </c>
    </row>
    <row r="164" s="1" customFormat="1" ht="30" customHeight="1" spans="1:4">
      <c r="A164" s="9">
        <v>162</v>
      </c>
      <c r="B164" s="9" t="s">
        <v>265</v>
      </c>
      <c r="C164" s="9" t="s">
        <v>267</v>
      </c>
      <c r="D164" s="9" t="s">
        <v>7</v>
      </c>
    </row>
    <row r="165" s="1" customFormat="1" ht="30" customHeight="1" spans="1:4">
      <c r="A165" s="9">
        <v>163</v>
      </c>
      <c r="B165" s="9" t="s">
        <v>268</v>
      </c>
      <c r="C165" s="9" t="s">
        <v>269</v>
      </c>
      <c r="D165" s="9" t="s">
        <v>7</v>
      </c>
    </row>
    <row r="166" s="1" customFormat="1" ht="30" customHeight="1" spans="1:4">
      <c r="A166" s="9">
        <v>164</v>
      </c>
      <c r="B166" s="9" t="s">
        <v>270</v>
      </c>
      <c r="C166" s="9" t="s">
        <v>271</v>
      </c>
      <c r="D166" s="9" t="s">
        <v>7</v>
      </c>
    </row>
    <row r="167" s="1" customFormat="1" ht="30" customHeight="1" spans="1:4">
      <c r="A167" s="9">
        <v>165</v>
      </c>
      <c r="B167" s="9" t="s">
        <v>270</v>
      </c>
      <c r="C167" s="9" t="s">
        <v>272</v>
      </c>
      <c r="D167" s="9" t="s">
        <v>7</v>
      </c>
    </row>
    <row r="168" s="1" customFormat="1" ht="30" customHeight="1" spans="1:4">
      <c r="A168" s="9">
        <v>166</v>
      </c>
      <c r="B168" s="9" t="s">
        <v>270</v>
      </c>
      <c r="C168" s="9" t="s">
        <v>273</v>
      </c>
      <c r="D168" s="9" t="s">
        <v>7</v>
      </c>
    </row>
    <row r="169" s="1" customFormat="1" ht="30" customHeight="1" spans="1:4">
      <c r="A169" s="9">
        <v>167</v>
      </c>
      <c r="B169" s="9" t="s">
        <v>268</v>
      </c>
      <c r="C169" s="9" t="s">
        <v>274</v>
      </c>
      <c r="D169" s="9" t="s">
        <v>7</v>
      </c>
    </row>
    <row r="170" s="1" customFormat="1" ht="30" customHeight="1" spans="1:4">
      <c r="A170" s="9">
        <v>168</v>
      </c>
      <c r="B170" s="9" t="s">
        <v>275</v>
      </c>
      <c r="C170" s="9" t="s">
        <v>276</v>
      </c>
      <c r="D170" s="9" t="s">
        <v>25</v>
      </c>
    </row>
    <row r="171" s="1" customFormat="1" ht="30" customHeight="1" spans="1:4">
      <c r="A171" s="9">
        <v>169</v>
      </c>
      <c r="B171" s="9" t="s">
        <v>277</v>
      </c>
      <c r="C171" s="9" t="s">
        <v>278</v>
      </c>
      <c r="D171" s="9" t="s">
        <v>25</v>
      </c>
    </row>
    <row r="172" s="1" customFormat="1" ht="30" customHeight="1" spans="1:4">
      <c r="A172" s="9">
        <v>170</v>
      </c>
      <c r="B172" s="9" t="s">
        <v>279</v>
      </c>
      <c r="C172" s="9" t="s">
        <v>280</v>
      </c>
      <c r="D172" s="9" t="s">
        <v>25</v>
      </c>
    </row>
    <row r="173" s="1" customFormat="1" ht="30" customHeight="1" spans="1:4">
      <c r="A173" s="9">
        <v>171</v>
      </c>
      <c r="B173" s="9" t="s">
        <v>281</v>
      </c>
      <c r="C173" s="9" t="s">
        <v>282</v>
      </c>
      <c r="D173" s="9" t="s">
        <v>256</v>
      </c>
    </row>
    <row r="174" s="1" customFormat="1" ht="30" customHeight="1" spans="1:4">
      <c r="A174" s="9">
        <v>172</v>
      </c>
      <c r="B174" s="9" t="s">
        <v>283</v>
      </c>
      <c r="C174" s="9" t="s">
        <v>284</v>
      </c>
      <c r="D174" s="9" t="s">
        <v>7</v>
      </c>
    </row>
    <row r="175" s="1" customFormat="1" ht="30" customHeight="1" spans="1:4">
      <c r="A175" s="9">
        <v>173</v>
      </c>
      <c r="B175" s="9" t="s">
        <v>283</v>
      </c>
      <c r="C175" s="9" t="s">
        <v>285</v>
      </c>
      <c r="D175" s="9" t="s">
        <v>7</v>
      </c>
    </row>
    <row r="176" s="1" customFormat="1" ht="30" customHeight="1" spans="1:4">
      <c r="A176" s="9">
        <v>174</v>
      </c>
      <c r="B176" s="9" t="s">
        <v>286</v>
      </c>
      <c r="C176" s="9" t="s">
        <v>287</v>
      </c>
      <c r="D176" s="9" t="s">
        <v>256</v>
      </c>
    </row>
    <row r="177" s="1" customFormat="1" ht="30" customHeight="1" spans="1:4">
      <c r="A177" s="9">
        <v>175</v>
      </c>
      <c r="B177" s="9" t="s">
        <v>283</v>
      </c>
      <c r="C177" s="9" t="s">
        <v>288</v>
      </c>
      <c r="D177" s="9" t="s">
        <v>7</v>
      </c>
    </row>
    <row r="178" s="1" customFormat="1" ht="30" customHeight="1" spans="1:4">
      <c r="A178" s="9">
        <v>176</v>
      </c>
      <c r="B178" s="9" t="s">
        <v>289</v>
      </c>
      <c r="C178" s="9" t="s">
        <v>290</v>
      </c>
      <c r="D178" s="9" t="s">
        <v>7</v>
      </c>
    </row>
    <row r="179" s="1" customFormat="1" ht="30" customHeight="1" spans="1:4">
      <c r="A179" s="9">
        <v>177</v>
      </c>
      <c r="B179" s="9" t="s">
        <v>291</v>
      </c>
      <c r="C179" s="9" t="s">
        <v>292</v>
      </c>
      <c r="D179" s="9" t="s">
        <v>7</v>
      </c>
    </row>
    <row r="180" s="1" customFormat="1" ht="30" customHeight="1" spans="1:4">
      <c r="A180" s="9">
        <v>178</v>
      </c>
      <c r="B180" s="9" t="s">
        <v>291</v>
      </c>
      <c r="C180" s="9" t="s">
        <v>293</v>
      </c>
      <c r="D180" s="9" t="s">
        <v>7</v>
      </c>
    </row>
    <row r="181" s="1" customFormat="1" ht="30" customHeight="1" spans="1:4">
      <c r="A181" s="9">
        <v>179</v>
      </c>
      <c r="B181" s="9" t="s">
        <v>289</v>
      </c>
      <c r="C181" s="9" t="s">
        <v>294</v>
      </c>
      <c r="D181" s="9" t="s">
        <v>7</v>
      </c>
    </row>
    <row r="182" s="1" customFormat="1" ht="30" customHeight="1" spans="1:4">
      <c r="A182" s="9">
        <v>180</v>
      </c>
      <c r="B182" s="9" t="s">
        <v>295</v>
      </c>
      <c r="C182" s="9" t="s">
        <v>296</v>
      </c>
      <c r="D182" s="9" t="s">
        <v>102</v>
      </c>
    </row>
    <row r="183" s="1" customFormat="1" ht="30" customHeight="1" spans="1:4">
      <c r="A183" s="9">
        <v>181</v>
      </c>
      <c r="B183" s="9" t="s">
        <v>297</v>
      </c>
      <c r="C183" s="9" t="s">
        <v>298</v>
      </c>
      <c r="D183" s="9" t="s">
        <v>7</v>
      </c>
    </row>
    <row r="184" s="1" customFormat="1" ht="30" customHeight="1" spans="1:4">
      <c r="A184" s="9">
        <v>182</v>
      </c>
      <c r="B184" s="9" t="s">
        <v>299</v>
      </c>
      <c r="C184" s="9" t="s">
        <v>300</v>
      </c>
      <c r="D184" s="9" t="s">
        <v>7</v>
      </c>
    </row>
    <row r="185" s="1" customFormat="1" ht="30" customHeight="1" spans="1:4">
      <c r="A185" s="9">
        <v>183</v>
      </c>
      <c r="B185" s="9" t="s">
        <v>299</v>
      </c>
      <c r="C185" s="9" t="s">
        <v>301</v>
      </c>
      <c r="D185" s="9" t="s">
        <v>7</v>
      </c>
    </row>
    <row r="186" s="1" customFormat="1" ht="30" customHeight="1" spans="1:4">
      <c r="A186" s="9">
        <v>184</v>
      </c>
      <c r="B186" s="9" t="s">
        <v>302</v>
      </c>
      <c r="C186" s="9" t="s">
        <v>303</v>
      </c>
      <c r="D186" s="9" t="s">
        <v>7</v>
      </c>
    </row>
    <row r="187" s="1" customFormat="1" ht="30" customHeight="1" spans="1:4">
      <c r="A187" s="9">
        <v>185</v>
      </c>
      <c r="B187" s="9" t="s">
        <v>299</v>
      </c>
      <c r="C187" s="9" t="s">
        <v>304</v>
      </c>
      <c r="D187" s="9" t="s">
        <v>7</v>
      </c>
    </row>
    <row r="188" s="1" customFormat="1" ht="30" customHeight="1" spans="1:4">
      <c r="A188" s="9">
        <v>186</v>
      </c>
      <c r="B188" s="9" t="s">
        <v>299</v>
      </c>
      <c r="C188" s="9" t="s">
        <v>305</v>
      </c>
      <c r="D188" s="9" t="s">
        <v>7</v>
      </c>
    </row>
    <row r="189" s="1" customFormat="1" ht="30" customHeight="1" spans="1:4">
      <c r="A189" s="9">
        <v>187</v>
      </c>
      <c r="B189" s="9" t="s">
        <v>302</v>
      </c>
      <c r="C189" s="9" t="s">
        <v>306</v>
      </c>
      <c r="D189" s="9" t="s">
        <v>7</v>
      </c>
    </row>
    <row r="190" s="1" customFormat="1" ht="30" customHeight="1" spans="1:4">
      <c r="A190" s="9">
        <v>188</v>
      </c>
      <c r="B190" s="9" t="s">
        <v>307</v>
      </c>
      <c r="C190" s="9" t="s">
        <v>308</v>
      </c>
      <c r="D190" s="9" t="s">
        <v>7</v>
      </c>
    </row>
    <row r="191" s="1" customFormat="1" ht="30" customHeight="1" spans="1:4">
      <c r="A191" s="9">
        <v>189</v>
      </c>
      <c r="B191" s="9" t="s">
        <v>309</v>
      </c>
      <c r="C191" s="9" t="s">
        <v>310</v>
      </c>
      <c r="D191" s="9" t="s">
        <v>7</v>
      </c>
    </row>
    <row r="192" s="1" customFormat="1" ht="30" customHeight="1" spans="1:4">
      <c r="A192" s="9">
        <v>190</v>
      </c>
      <c r="B192" s="9" t="s">
        <v>311</v>
      </c>
      <c r="C192" s="9" t="s">
        <v>312</v>
      </c>
      <c r="D192" s="9" t="s">
        <v>256</v>
      </c>
    </row>
    <row r="193" s="1" customFormat="1" ht="30" customHeight="1" spans="1:4">
      <c r="A193" s="9">
        <v>191</v>
      </c>
      <c r="B193" s="9" t="s">
        <v>313</v>
      </c>
      <c r="C193" s="9" t="s">
        <v>314</v>
      </c>
      <c r="D193" s="9" t="s">
        <v>256</v>
      </c>
    </row>
    <row r="194" s="1" customFormat="1" ht="30" customHeight="1" spans="1:4">
      <c r="A194" s="9">
        <v>192</v>
      </c>
      <c r="B194" s="9" t="s">
        <v>315</v>
      </c>
      <c r="C194" s="9" t="s">
        <v>316</v>
      </c>
      <c r="D194" s="9" t="s">
        <v>102</v>
      </c>
    </row>
    <row r="195" s="1" customFormat="1" ht="30" customHeight="1" spans="1:4">
      <c r="A195" s="9">
        <v>193</v>
      </c>
      <c r="B195" s="9" t="s">
        <v>317</v>
      </c>
      <c r="C195" s="9" t="s">
        <v>318</v>
      </c>
      <c r="D195" s="9" t="s">
        <v>34</v>
      </c>
    </row>
    <row r="196" s="1" customFormat="1" ht="30" customHeight="1" spans="1:4">
      <c r="A196" s="9">
        <v>194</v>
      </c>
      <c r="B196" s="9" t="s">
        <v>319</v>
      </c>
      <c r="C196" s="9" t="s">
        <v>320</v>
      </c>
      <c r="D196" s="9" t="s">
        <v>34</v>
      </c>
    </row>
    <row r="197" s="1" customFormat="1" ht="30" customHeight="1" spans="1:4">
      <c r="A197" s="9">
        <v>195</v>
      </c>
      <c r="B197" s="9" t="s">
        <v>321</v>
      </c>
      <c r="C197" s="9" t="s">
        <v>322</v>
      </c>
      <c r="D197" s="9" t="s">
        <v>7</v>
      </c>
    </row>
    <row r="198" s="1" customFormat="1" ht="30" customHeight="1" spans="1:4">
      <c r="A198" s="9">
        <v>196</v>
      </c>
      <c r="B198" s="9" t="s">
        <v>311</v>
      </c>
      <c r="C198" s="9" t="s">
        <v>323</v>
      </c>
      <c r="D198" s="9" t="s">
        <v>256</v>
      </c>
    </row>
    <row r="199" s="1" customFormat="1" ht="30" customHeight="1" spans="1:4">
      <c r="A199" s="9">
        <v>197</v>
      </c>
      <c r="B199" s="9" t="s">
        <v>302</v>
      </c>
      <c r="C199" s="9" t="s">
        <v>324</v>
      </c>
      <c r="D199" s="9" t="s">
        <v>7</v>
      </c>
    </row>
    <row r="200" s="1" customFormat="1" ht="30" customHeight="1" spans="1:4">
      <c r="A200" s="9">
        <v>198</v>
      </c>
      <c r="B200" s="9" t="s">
        <v>325</v>
      </c>
      <c r="C200" s="9" t="s">
        <v>326</v>
      </c>
      <c r="D200" s="9" t="s">
        <v>7</v>
      </c>
    </row>
    <row r="201" s="1" customFormat="1" ht="30" customHeight="1" spans="1:4">
      <c r="A201" s="9">
        <v>199</v>
      </c>
      <c r="B201" s="9" t="s">
        <v>327</v>
      </c>
      <c r="C201" s="9" t="s">
        <v>328</v>
      </c>
      <c r="D201" s="9" t="s">
        <v>31</v>
      </c>
    </row>
    <row r="202" s="1" customFormat="1" ht="30" customHeight="1" spans="1:4">
      <c r="A202" s="9">
        <v>200</v>
      </c>
      <c r="B202" s="9" t="s">
        <v>329</v>
      </c>
      <c r="C202" s="10" t="s">
        <v>330</v>
      </c>
      <c r="D202" s="9" t="s">
        <v>7</v>
      </c>
    </row>
    <row r="203" s="1" customFormat="1" ht="30" customHeight="1" spans="1:4">
      <c r="A203" s="9">
        <v>201</v>
      </c>
      <c r="B203" s="9" t="s">
        <v>331</v>
      </c>
      <c r="C203" s="9" t="s">
        <v>332</v>
      </c>
      <c r="D203" s="9" t="s">
        <v>25</v>
      </c>
    </row>
    <row r="204" s="1" customFormat="1" ht="30" customHeight="1" spans="1:4">
      <c r="A204" s="9">
        <v>202</v>
      </c>
      <c r="B204" s="9" t="s">
        <v>333</v>
      </c>
      <c r="C204" s="9" t="s">
        <v>334</v>
      </c>
      <c r="D204" s="9" t="s">
        <v>7</v>
      </c>
    </row>
    <row r="205" s="1" customFormat="1" ht="30" customHeight="1" spans="1:4">
      <c r="A205" s="9">
        <v>203</v>
      </c>
      <c r="B205" s="9" t="s">
        <v>325</v>
      </c>
      <c r="C205" s="9" t="s">
        <v>335</v>
      </c>
      <c r="D205" s="9" t="s">
        <v>7</v>
      </c>
    </row>
    <row r="206" s="1" customFormat="1" ht="30" customHeight="1" spans="1:4">
      <c r="A206" s="9">
        <v>204</v>
      </c>
      <c r="B206" s="9" t="s">
        <v>336</v>
      </c>
      <c r="C206" s="9" t="s">
        <v>337</v>
      </c>
      <c r="D206" s="9" t="s">
        <v>25</v>
      </c>
    </row>
    <row r="207" s="1" customFormat="1" ht="30" customHeight="1" spans="1:4">
      <c r="A207" s="9">
        <v>205</v>
      </c>
      <c r="B207" s="9" t="s">
        <v>338</v>
      </c>
      <c r="C207" s="9" t="s">
        <v>339</v>
      </c>
      <c r="D207" s="9" t="s">
        <v>7</v>
      </c>
    </row>
    <row r="208" s="1" customFormat="1" ht="30" customHeight="1" spans="1:4">
      <c r="A208" s="9">
        <v>206</v>
      </c>
      <c r="B208" s="9" t="s">
        <v>340</v>
      </c>
      <c r="C208" s="9" t="s">
        <v>341</v>
      </c>
      <c r="D208" s="9" t="s">
        <v>31</v>
      </c>
    </row>
    <row r="209" s="1" customFormat="1" ht="30" customHeight="1" spans="1:4">
      <c r="A209" s="9">
        <v>207</v>
      </c>
      <c r="B209" s="9" t="s">
        <v>342</v>
      </c>
      <c r="C209" s="9" t="s">
        <v>343</v>
      </c>
      <c r="D209" s="9" t="s">
        <v>7</v>
      </c>
    </row>
    <row r="210" s="1" customFormat="1" ht="30" customHeight="1" spans="1:4">
      <c r="A210" s="9">
        <v>208</v>
      </c>
      <c r="B210" s="9" t="s">
        <v>309</v>
      </c>
      <c r="C210" s="9" t="s">
        <v>344</v>
      </c>
      <c r="D210" s="9" t="s">
        <v>7</v>
      </c>
    </row>
    <row r="211" s="1" customFormat="1" ht="30" customHeight="1" spans="1:4">
      <c r="A211" s="9">
        <v>209</v>
      </c>
      <c r="B211" s="9" t="s">
        <v>345</v>
      </c>
      <c r="C211" s="9" t="s">
        <v>346</v>
      </c>
      <c r="D211" s="9" t="s">
        <v>102</v>
      </c>
    </row>
    <row r="212" s="1" customFormat="1" ht="30" customHeight="1" spans="1:4">
      <c r="A212" s="9">
        <v>210</v>
      </c>
      <c r="B212" s="9" t="s">
        <v>321</v>
      </c>
      <c r="C212" s="9" t="s">
        <v>347</v>
      </c>
      <c r="D212" s="9" t="s">
        <v>7</v>
      </c>
    </row>
    <row r="213" s="1" customFormat="1" ht="30" customHeight="1" spans="1:4">
      <c r="A213" s="9">
        <v>211</v>
      </c>
      <c r="B213" s="9" t="s">
        <v>327</v>
      </c>
      <c r="C213" s="9" t="s">
        <v>348</v>
      </c>
      <c r="D213" s="9" t="s">
        <v>31</v>
      </c>
    </row>
    <row r="214" s="1" customFormat="1" ht="30" customHeight="1" spans="1:4">
      <c r="A214" s="9">
        <v>212</v>
      </c>
      <c r="B214" s="9" t="s">
        <v>349</v>
      </c>
      <c r="C214" s="9" t="s">
        <v>350</v>
      </c>
      <c r="D214" s="9" t="s">
        <v>34</v>
      </c>
    </row>
    <row r="215" s="1" customFormat="1" ht="30" customHeight="1" spans="1:4">
      <c r="A215" s="9">
        <v>213</v>
      </c>
      <c r="B215" s="9" t="s">
        <v>349</v>
      </c>
      <c r="C215" s="9" t="s">
        <v>351</v>
      </c>
      <c r="D215" s="9" t="s">
        <v>34</v>
      </c>
    </row>
    <row r="216" s="1" customFormat="1" ht="30" customHeight="1" spans="1:4">
      <c r="A216" s="9">
        <v>214</v>
      </c>
      <c r="B216" s="9" t="s">
        <v>352</v>
      </c>
      <c r="C216" s="9" t="s">
        <v>353</v>
      </c>
      <c r="D216" s="9" t="s">
        <v>31</v>
      </c>
    </row>
    <row r="217" s="1" customFormat="1" ht="30" customHeight="1" spans="1:4">
      <c r="A217" s="9">
        <v>215</v>
      </c>
      <c r="B217" s="9" t="s">
        <v>354</v>
      </c>
      <c r="C217" s="9" t="s">
        <v>355</v>
      </c>
      <c r="D217" s="9" t="s">
        <v>25</v>
      </c>
    </row>
    <row r="218" s="1" customFormat="1" ht="30" customHeight="1" spans="1:4">
      <c r="A218" s="9">
        <v>216</v>
      </c>
      <c r="B218" s="9" t="s">
        <v>329</v>
      </c>
      <c r="C218" s="11" t="s">
        <v>356</v>
      </c>
      <c r="D218" s="9" t="s">
        <v>7</v>
      </c>
    </row>
    <row r="219" s="1" customFormat="1" ht="30" customHeight="1" spans="1:4">
      <c r="A219" s="9">
        <v>217</v>
      </c>
      <c r="B219" s="9" t="s">
        <v>357</v>
      </c>
      <c r="C219" s="9" t="s">
        <v>358</v>
      </c>
      <c r="D219" s="9" t="s">
        <v>25</v>
      </c>
    </row>
    <row r="220" s="1" customFormat="1" ht="30" customHeight="1" spans="1:4">
      <c r="A220" s="9">
        <v>218</v>
      </c>
      <c r="B220" s="9" t="s">
        <v>357</v>
      </c>
      <c r="C220" s="9" t="s">
        <v>359</v>
      </c>
      <c r="D220" s="9" t="s">
        <v>25</v>
      </c>
    </row>
    <row r="221" s="1" customFormat="1" ht="30" customHeight="1" spans="1:4">
      <c r="A221" s="9">
        <v>219</v>
      </c>
      <c r="B221" s="10" t="s">
        <v>360</v>
      </c>
      <c r="C221" s="10" t="s">
        <v>361</v>
      </c>
      <c r="D221" s="9" t="s">
        <v>58</v>
      </c>
    </row>
    <row r="222" s="1" customFormat="1" ht="30" customHeight="1" spans="1:4">
      <c r="A222" s="9">
        <v>220</v>
      </c>
      <c r="B222" s="9" t="s">
        <v>315</v>
      </c>
      <c r="C222" s="9" t="s">
        <v>362</v>
      </c>
      <c r="D222" s="9" t="s">
        <v>102</v>
      </c>
    </row>
    <row r="223" s="1" customFormat="1" ht="30" customHeight="1" spans="1:4">
      <c r="A223" s="9">
        <v>221</v>
      </c>
      <c r="B223" s="9" t="s">
        <v>333</v>
      </c>
      <c r="C223" s="9" t="s">
        <v>363</v>
      </c>
      <c r="D223" s="9" t="s">
        <v>7</v>
      </c>
    </row>
    <row r="224" s="1" customFormat="1" ht="30" customHeight="1" spans="1:4">
      <c r="A224" s="9">
        <v>222</v>
      </c>
      <c r="B224" s="10" t="s">
        <v>364</v>
      </c>
      <c r="C224" s="10" t="s">
        <v>365</v>
      </c>
      <c r="D224" s="9" t="s">
        <v>25</v>
      </c>
    </row>
    <row r="225" s="1" customFormat="1" ht="30" customHeight="1" spans="1:4">
      <c r="A225" s="9">
        <v>223</v>
      </c>
      <c r="B225" s="9" t="s">
        <v>317</v>
      </c>
      <c r="C225" s="9" t="s">
        <v>366</v>
      </c>
      <c r="D225" s="9" t="s">
        <v>34</v>
      </c>
    </row>
    <row r="226" s="1" customFormat="1" ht="30" customHeight="1" spans="1:4">
      <c r="A226" s="9">
        <v>224</v>
      </c>
      <c r="B226" s="9" t="s">
        <v>367</v>
      </c>
      <c r="C226" s="9" t="s">
        <v>368</v>
      </c>
      <c r="D226" s="9" t="s">
        <v>7</v>
      </c>
    </row>
    <row r="227" s="1" customFormat="1" ht="30" customHeight="1" spans="1:4">
      <c r="A227" s="9">
        <v>225</v>
      </c>
      <c r="B227" s="9" t="s">
        <v>367</v>
      </c>
      <c r="C227" s="9" t="s">
        <v>369</v>
      </c>
      <c r="D227" s="9" t="s">
        <v>7</v>
      </c>
    </row>
    <row r="228" s="1" customFormat="1" ht="30" customHeight="1" spans="1:4">
      <c r="A228" s="9">
        <v>226</v>
      </c>
      <c r="B228" s="9" t="s">
        <v>367</v>
      </c>
      <c r="C228" s="9" t="s">
        <v>370</v>
      </c>
      <c r="D228" s="9" t="s">
        <v>7</v>
      </c>
    </row>
    <row r="229" s="1" customFormat="1" ht="30" customHeight="1" spans="1:4">
      <c r="A229" s="9">
        <v>227</v>
      </c>
      <c r="B229" s="9" t="s">
        <v>367</v>
      </c>
      <c r="C229" s="9" t="s">
        <v>371</v>
      </c>
      <c r="D229" s="9" t="s">
        <v>7</v>
      </c>
    </row>
    <row r="230" s="1" customFormat="1" ht="30" customHeight="1" spans="1:4">
      <c r="A230" s="9">
        <v>228</v>
      </c>
      <c r="B230" s="9" t="s">
        <v>50</v>
      </c>
      <c r="C230" s="9" t="s">
        <v>372</v>
      </c>
      <c r="D230" s="9" t="s">
        <v>7</v>
      </c>
    </row>
    <row r="231" s="1" customFormat="1" ht="30" customHeight="1" spans="1:4">
      <c r="A231" s="9">
        <v>229</v>
      </c>
      <c r="B231" s="9" t="s">
        <v>373</v>
      </c>
      <c r="C231" s="9" t="s">
        <v>374</v>
      </c>
      <c r="D231" s="9" t="s">
        <v>25</v>
      </c>
    </row>
    <row r="232" s="1" customFormat="1" ht="30" customHeight="1" spans="1:4">
      <c r="A232" s="9">
        <v>230</v>
      </c>
      <c r="B232" s="9" t="s">
        <v>338</v>
      </c>
      <c r="C232" s="9" t="s">
        <v>375</v>
      </c>
      <c r="D232" s="9" t="s">
        <v>7</v>
      </c>
    </row>
    <row r="233" s="1" customFormat="1" ht="30" customHeight="1" spans="1:4">
      <c r="A233" s="9">
        <v>231</v>
      </c>
      <c r="B233" s="10" t="s">
        <v>376</v>
      </c>
      <c r="C233" s="10" t="s">
        <v>377</v>
      </c>
      <c r="D233" s="9" t="s">
        <v>31</v>
      </c>
    </row>
    <row r="234" s="1" customFormat="1" ht="30" customHeight="1" spans="1:4">
      <c r="A234" s="9">
        <v>232</v>
      </c>
      <c r="B234" s="14" t="s">
        <v>378</v>
      </c>
      <c r="C234" s="14" t="s">
        <v>379</v>
      </c>
      <c r="D234" s="9" t="s">
        <v>102</v>
      </c>
    </row>
    <row r="235" s="1" customFormat="1" ht="30" customHeight="1" spans="1:4">
      <c r="A235" s="9">
        <v>233</v>
      </c>
      <c r="B235" s="9" t="s">
        <v>342</v>
      </c>
      <c r="C235" s="9" t="s">
        <v>380</v>
      </c>
      <c r="D235" s="9" t="s">
        <v>7</v>
      </c>
    </row>
    <row r="236" s="1" customFormat="1" ht="30" customHeight="1" spans="1:4">
      <c r="A236" s="9">
        <v>234</v>
      </c>
      <c r="B236" s="9" t="s">
        <v>381</v>
      </c>
      <c r="C236" s="9" t="s">
        <v>382</v>
      </c>
      <c r="D236" s="9" t="s">
        <v>31</v>
      </c>
    </row>
    <row r="237" s="1" customFormat="1" ht="30" customHeight="1" spans="1:4">
      <c r="A237" s="9">
        <v>235</v>
      </c>
      <c r="B237" s="9" t="s">
        <v>383</v>
      </c>
      <c r="C237" s="9" t="s">
        <v>384</v>
      </c>
      <c r="D237" s="9" t="s">
        <v>7</v>
      </c>
    </row>
    <row r="238" s="1" customFormat="1" ht="30" customHeight="1" spans="1:4">
      <c r="A238" s="9">
        <v>236</v>
      </c>
      <c r="B238" s="9" t="s">
        <v>385</v>
      </c>
      <c r="C238" s="9" t="s">
        <v>386</v>
      </c>
      <c r="D238" s="9" t="s">
        <v>102</v>
      </c>
    </row>
    <row r="239" s="1" customFormat="1" ht="30" customHeight="1" spans="1:4">
      <c r="A239" s="9">
        <v>237</v>
      </c>
      <c r="B239" s="9" t="s">
        <v>385</v>
      </c>
      <c r="C239" s="9" t="s">
        <v>387</v>
      </c>
      <c r="D239" s="9" t="s">
        <v>102</v>
      </c>
    </row>
    <row r="240" s="1" customFormat="1" ht="30" customHeight="1" spans="1:4">
      <c r="A240" s="9">
        <v>238</v>
      </c>
      <c r="B240" s="9" t="s">
        <v>388</v>
      </c>
      <c r="C240" s="9" t="s">
        <v>389</v>
      </c>
      <c r="D240" s="9" t="s">
        <v>7</v>
      </c>
    </row>
    <row r="241" s="1" customFormat="1" ht="30" customHeight="1" spans="1:4">
      <c r="A241" s="9">
        <v>239</v>
      </c>
      <c r="B241" s="9" t="s">
        <v>390</v>
      </c>
      <c r="C241" s="9" t="s">
        <v>391</v>
      </c>
      <c r="D241" s="9" t="s">
        <v>34</v>
      </c>
    </row>
    <row r="242" s="1" customFormat="1" ht="30" customHeight="1" spans="1:4">
      <c r="A242" s="9">
        <v>240</v>
      </c>
      <c r="B242" s="9" t="s">
        <v>392</v>
      </c>
      <c r="C242" s="9" t="s">
        <v>393</v>
      </c>
      <c r="D242" s="9" t="s">
        <v>102</v>
      </c>
    </row>
    <row r="243" s="1" customFormat="1" ht="30" customHeight="1" spans="1:4">
      <c r="A243" s="9">
        <v>241</v>
      </c>
      <c r="B243" s="9" t="s">
        <v>394</v>
      </c>
      <c r="C243" s="9" t="s">
        <v>395</v>
      </c>
      <c r="D243" s="9" t="s">
        <v>102</v>
      </c>
    </row>
    <row r="244" s="1" customFormat="1" ht="30" customHeight="1" spans="1:4">
      <c r="A244" s="9">
        <v>242</v>
      </c>
      <c r="B244" s="9" t="s">
        <v>354</v>
      </c>
      <c r="C244" s="9" t="s">
        <v>396</v>
      </c>
      <c r="D244" s="9" t="s">
        <v>25</v>
      </c>
    </row>
    <row r="245" s="1" customFormat="1" ht="30" customHeight="1" spans="1:4">
      <c r="A245" s="9">
        <v>243</v>
      </c>
      <c r="B245" s="9" t="s">
        <v>357</v>
      </c>
      <c r="C245" s="9" t="s">
        <v>397</v>
      </c>
      <c r="D245" s="9" t="s">
        <v>25</v>
      </c>
    </row>
    <row r="246" s="1" customFormat="1" ht="30" customHeight="1" spans="1:4">
      <c r="A246" s="9">
        <v>244</v>
      </c>
      <c r="B246" s="9" t="s">
        <v>398</v>
      </c>
      <c r="C246" s="9" t="s">
        <v>399</v>
      </c>
      <c r="D246" s="9" t="s">
        <v>102</v>
      </c>
    </row>
    <row r="247" s="1" customFormat="1" ht="30" customHeight="1" spans="1:4">
      <c r="A247" s="9">
        <v>245</v>
      </c>
      <c r="B247" s="9" t="s">
        <v>333</v>
      </c>
      <c r="C247" s="9" t="s">
        <v>400</v>
      </c>
      <c r="D247" s="9" t="s">
        <v>7</v>
      </c>
    </row>
    <row r="248" s="1" customFormat="1" ht="30" customHeight="1" spans="1:4">
      <c r="A248" s="9">
        <v>246</v>
      </c>
      <c r="B248" s="9" t="s">
        <v>333</v>
      </c>
      <c r="C248" s="9" t="s">
        <v>401</v>
      </c>
      <c r="D248" s="9" t="s">
        <v>7</v>
      </c>
    </row>
    <row r="249" s="1" customFormat="1" ht="30" customHeight="1" spans="1:4">
      <c r="A249" s="9">
        <v>247</v>
      </c>
      <c r="B249" s="9" t="s">
        <v>402</v>
      </c>
      <c r="C249" s="9" t="s">
        <v>403</v>
      </c>
      <c r="D249" s="9" t="s">
        <v>7</v>
      </c>
    </row>
    <row r="250" s="1" customFormat="1" ht="30" customHeight="1" spans="1:4">
      <c r="A250" s="9">
        <v>248</v>
      </c>
      <c r="B250" s="9" t="s">
        <v>402</v>
      </c>
      <c r="C250" s="9" t="s">
        <v>404</v>
      </c>
      <c r="D250" s="9" t="s">
        <v>7</v>
      </c>
    </row>
    <row r="251" s="1" customFormat="1" ht="30" customHeight="1" spans="1:4">
      <c r="A251" s="9">
        <v>249</v>
      </c>
      <c r="B251" s="9" t="s">
        <v>367</v>
      </c>
      <c r="C251" s="9" t="s">
        <v>405</v>
      </c>
      <c r="D251" s="9" t="s">
        <v>7</v>
      </c>
    </row>
    <row r="252" s="1" customFormat="1" ht="30" customHeight="1" spans="1:4">
      <c r="A252" s="9">
        <v>250</v>
      </c>
      <c r="B252" s="10" t="s">
        <v>406</v>
      </c>
      <c r="C252" s="9" t="s">
        <v>407</v>
      </c>
      <c r="D252" s="9" t="s">
        <v>7</v>
      </c>
    </row>
    <row r="253" s="1" customFormat="1" ht="30" customHeight="1" spans="1:4">
      <c r="A253" s="9">
        <v>251</v>
      </c>
      <c r="B253" s="9" t="s">
        <v>408</v>
      </c>
      <c r="C253" s="9" t="s">
        <v>409</v>
      </c>
      <c r="D253" s="9" t="s">
        <v>7</v>
      </c>
    </row>
    <row r="254" s="1" customFormat="1" ht="30" customHeight="1" spans="1:4">
      <c r="A254" s="9">
        <v>252</v>
      </c>
      <c r="B254" s="9" t="s">
        <v>410</v>
      </c>
      <c r="C254" s="9" t="s">
        <v>411</v>
      </c>
      <c r="D254" s="9" t="s">
        <v>7</v>
      </c>
    </row>
    <row r="255" s="1" customFormat="1" ht="30" customHeight="1" spans="1:4">
      <c r="A255" s="9">
        <v>253</v>
      </c>
      <c r="B255" s="9" t="s">
        <v>412</v>
      </c>
      <c r="C255" s="9" t="s">
        <v>413</v>
      </c>
      <c r="D255" s="9" t="s">
        <v>25</v>
      </c>
    </row>
    <row r="256" s="1" customFormat="1" ht="30" customHeight="1" spans="1:4">
      <c r="A256" s="9">
        <v>254</v>
      </c>
      <c r="B256" s="9" t="s">
        <v>414</v>
      </c>
      <c r="C256" s="9" t="s">
        <v>415</v>
      </c>
      <c r="D256" s="9" t="s">
        <v>34</v>
      </c>
    </row>
    <row r="257" s="1" customFormat="1" ht="30" customHeight="1" spans="1:4">
      <c r="A257" s="9">
        <v>255</v>
      </c>
      <c r="B257" s="9" t="s">
        <v>416</v>
      </c>
      <c r="C257" s="9" t="s">
        <v>417</v>
      </c>
      <c r="D257" s="9" t="s">
        <v>102</v>
      </c>
    </row>
    <row r="258" s="1" customFormat="1" ht="30" customHeight="1" spans="1:4">
      <c r="A258" s="9">
        <v>256</v>
      </c>
      <c r="B258" s="9" t="s">
        <v>418</v>
      </c>
      <c r="C258" s="9" t="s">
        <v>419</v>
      </c>
      <c r="D258" s="9" t="s">
        <v>31</v>
      </c>
    </row>
    <row r="259" s="1" customFormat="1" ht="30" customHeight="1" spans="1:4">
      <c r="A259" s="9">
        <v>257</v>
      </c>
      <c r="B259" s="9" t="s">
        <v>420</v>
      </c>
      <c r="C259" s="9" t="s">
        <v>421</v>
      </c>
      <c r="D259" s="9" t="s">
        <v>102</v>
      </c>
    </row>
    <row r="260" s="1" customFormat="1" ht="30" customHeight="1" spans="1:4">
      <c r="A260" s="9">
        <v>258</v>
      </c>
      <c r="B260" s="9" t="s">
        <v>388</v>
      </c>
      <c r="C260" s="9" t="s">
        <v>422</v>
      </c>
      <c r="D260" s="9" t="s">
        <v>7</v>
      </c>
    </row>
    <row r="261" s="1" customFormat="1" ht="30" customHeight="1" spans="1:4">
      <c r="A261" s="9">
        <v>259</v>
      </c>
      <c r="B261" s="9" t="s">
        <v>423</v>
      </c>
      <c r="C261" s="9" t="s">
        <v>424</v>
      </c>
      <c r="D261" s="9" t="s">
        <v>256</v>
      </c>
    </row>
    <row r="262" s="1" customFormat="1" ht="30" customHeight="1" spans="1:4">
      <c r="A262" s="9">
        <v>260</v>
      </c>
      <c r="B262" s="9" t="s">
        <v>425</v>
      </c>
      <c r="C262" s="9" t="s">
        <v>426</v>
      </c>
      <c r="D262" s="9" t="s">
        <v>34</v>
      </c>
    </row>
    <row r="263" s="1" customFormat="1" ht="30" customHeight="1" spans="1:4">
      <c r="A263" s="9">
        <v>261</v>
      </c>
      <c r="B263" s="9" t="s">
        <v>427</v>
      </c>
      <c r="C263" s="9" t="s">
        <v>428</v>
      </c>
      <c r="D263" s="9" t="s">
        <v>102</v>
      </c>
    </row>
    <row r="264" s="1" customFormat="1" ht="30" customHeight="1" spans="1:4">
      <c r="A264" s="9">
        <v>262</v>
      </c>
      <c r="B264" s="9" t="s">
        <v>429</v>
      </c>
      <c r="C264" s="9" t="s">
        <v>430</v>
      </c>
      <c r="D264" s="9" t="s">
        <v>102</v>
      </c>
    </row>
    <row r="265" s="1" customFormat="1" ht="30" customHeight="1" spans="1:4">
      <c r="A265" s="9">
        <v>263</v>
      </c>
      <c r="B265" s="9" t="s">
        <v>329</v>
      </c>
      <c r="C265" s="11" t="s">
        <v>431</v>
      </c>
      <c r="D265" s="9" t="s">
        <v>7</v>
      </c>
    </row>
    <row r="266" s="1" customFormat="1" ht="30" customHeight="1" spans="1:4">
      <c r="A266" s="9">
        <v>264</v>
      </c>
      <c r="B266" s="9" t="s">
        <v>329</v>
      </c>
      <c r="C266" s="11" t="s">
        <v>432</v>
      </c>
      <c r="D266" s="9" t="s">
        <v>7</v>
      </c>
    </row>
    <row r="267" s="1" customFormat="1" ht="30" customHeight="1" spans="1:4">
      <c r="A267" s="9">
        <v>265</v>
      </c>
      <c r="B267" s="9" t="s">
        <v>331</v>
      </c>
      <c r="C267" s="9" t="s">
        <v>433</v>
      </c>
      <c r="D267" s="9" t="s">
        <v>25</v>
      </c>
    </row>
    <row r="268" s="1" customFormat="1" ht="30" customHeight="1" spans="1:4">
      <c r="A268" s="9">
        <v>266</v>
      </c>
      <c r="B268" s="9" t="s">
        <v>434</v>
      </c>
      <c r="C268" s="9" t="s">
        <v>435</v>
      </c>
      <c r="D268" s="9" t="s">
        <v>25</v>
      </c>
    </row>
    <row r="269" s="1" customFormat="1" ht="30" customHeight="1" spans="1:4">
      <c r="A269" s="9">
        <v>267</v>
      </c>
      <c r="B269" s="9" t="s">
        <v>434</v>
      </c>
      <c r="C269" s="9" t="s">
        <v>436</v>
      </c>
      <c r="D269" s="9" t="s">
        <v>25</v>
      </c>
    </row>
    <row r="270" s="1" customFormat="1" ht="30" customHeight="1" spans="1:4">
      <c r="A270" s="9">
        <v>268</v>
      </c>
      <c r="B270" s="9" t="s">
        <v>437</v>
      </c>
      <c r="C270" s="9" t="s">
        <v>438</v>
      </c>
      <c r="D270" s="9" t="s">
        <v>7</v>
      </c>
    </row>
    <row r="271" s="1" customFormat="1" ht="30" customHeight="1" spans="1:4">
      <c r="A271" s="9">
        <v>269</v>
      </c>
      <c r="B271" s="9" t="s">
        <v>402</v>
      </c>
      <c r="C271" s="9" t="s">
        <v>439</v>
      </c>
      <c r="D271" s="9" t="s">
        <v>7</v>
      </c>
    </row>
    <row r="272" s="1" customFormat="1" ht="30" customHeight="1" spans="1:4">
      <c r="A272" s="9">
        <v>270</v>
      </c>
      <c r="B272" s="9" t="s">
        <v>402</v>
      </c>
      <c r="C272" s="9" t="s">
        <v>440</v>
      </c>
      <c r="D272" s="9" t="s">
        <v>7</v>
      </c>
    </row>
    <row r="273" s="1" customFormat="1" ht="30" customHeight="1" spans="1:4">
      <c r="A273" s="9">
        <v>271</v>
      </c>
      <c r="B273" s="9" t="s">
        <v>441</v>
      </c>
      <c r="C273" s="9" t="s">
        <v>442</v>
      </c>
      <c r="D273" s="9" t="s">
        <v>25</v>
      </c>
    </row>
    <row r="274" s="1" customFormat="1" ht="30" customHeight="1" spans="1:4">
      <c r="A274" s="9">
        <v>272</v>
      </c>
      <c r="B274" s="9" t="s">
        <v>443</v>
      </c>
      <c r="C274" s="9" t="s">
        <v>444</v>
      </c>
      <c r="D274" s="9" t="s">
        <v>102</v>
      </c>
    </row>
    <row r="275" s="1" customFormat="1" ht="30" customHeight="1" spans="1:4">
      <c r="A275" s="9">
        <v>273</v>
      </c>
      <c r="B275" s="9" t="s">
        <v>445</v>
      </c>
      <c r="C275" s="9" t="s">
        <v>446</v>
      </c>
      <c r="D275" s="9" t="s">
        <v>7</v>
      </c>
    </row>
    <row r="276" s="1" customFormat="1" ht="30" customHeight="1" spans="1:4">
      <c r="A276" s="9">
        <v>274</v>
      </c>
      <c r="B276" s="9" t="s">
        <v>447</v>
      </c>
      <c r="C276" s="10" t="s">
        <v>448</v>
      </c>
      <c r="D276" s="9" t="s">
        <v>7</v>
      </c>
    </row>
    <row r="277" s="1" customFormat="1" ht="30" customHeight="1" spans="1:4">
      <c r="A277" s="9">
        <v>275</v>
      </c>
      <c r="B277" s="9" t="s">
        <v>336</v>
      </c>
      <c r="C277" s="9" t="s">
        <v>449</v>
      </c>
      <c r="D277" s="9" t="s">
        <v>25</v>
      </c>
    </row>
    <row r="278" s="1" customFormat="1" ht="30" customHeight="1" spans="1:4">
      <c r="A278" s="9">
        <v>276</v>
      </c>
      <c r="B278" s="9" t="s">
        <v>336</v>
      </c>
      <c r="C278" s="9" t="s">
        <v>450</v>
      </c>
      <c r="D278" s="9" t="s">
        <v>25</v>
      </c>
    </row>
    <row r="279" s="1" customFormat="1" ht="30" customHeight="1" spans="1:4">
      <c r="A279" s="9">
        <v>277</v>
      </c>
      <c r="B279" s="9" t="s">
        <v>451</v>
      </c>
      <c r="C279" s="9" t="s">
        <v>452</v>
      </c>
      <c r="D279" s="9" t="s">
        <v>25</v>
      </c>
    </row>
    <row r="280" s="1" customFormat="1" ht="30" customHeight="1" spans="1:4">
      <c r="A280" s="9">
        <v>278</v>
      </c>
      <c r="B280" s="9" t="s">
        <v>453</v>
      </c>
      <c r="C280" s="9" t="s">
        <v>454</v>
      </c>
      <c r="D280" s="9" t="s">
        <v>25</v>
      </c>
    </row>
    <row r="281" s="1" customFormat="1" ht="30" customHeight="1" spans="1:4">
      <c r="A281" s="9">
        <v>279</v>
      </c>
      <c r="B281" s="9" t="s">
        <v>455</v>
      </c>
      <c r="C281" s="9" t="s">
        <v>456</v>
      </c>
      <c r="D281" s="9" t="s">
        <v>25</v>
      </c>
    </row>
    <row r="282" s="1" customFormat="1" ht="30" customHeight="1" spans="1:4">
      <c r="A282" s="9">
        <v>280</v>
      </c>
      <c r="B282" s="9" t="s">
        <v>410</v>
      </c>
      <c r="C282" s="9" t="s">
        <v>457</v>
      </c>
      <c r="D282" s="9" t="s">
        <v>7</v>
      </c>
    </row>
    <row r="283" s="1" customFormat="1" ht="30" customHeight="1" spans="1:4">
      <c r="A283" s="9">
        <v>281</v>
      </c>
      <c r="B283" s="9" t="s">
        <v>458</v>
      </c>
      <c r="C283" s="9" t="s">
        <v>459</v>
      </c>
      <c r="D283" s="9" t="s">
        <v>25</v>
      </c>
    </row>
    <row r="284" s="1" customFormat="1" ht="30" customHeight="1" spans="1:4">
      <c r="A284" s="9">
        <v>282</v>
      </c>
      <c r="B284" s="9" t="s">
        <v>414</v>
      </c>
      <c r="C284" s="9" t="s">
        <v>460</v>
      </c>
      <c r="D284" s="9" t="s">
        <v>34</v>
      </c>
    </row>
    <row r="285" s="1" customFormat="1" ht="30" customHeight="1" spans="1:4">
      <c r="A285" s="9">
        <v>283</v>
      </c>
      <c r="B285" s="9" t="s">
        <v>461</v>
      </c>
      <c r="C285" s="9" t="s">
        <v>462</v>
      </c>
      <c r="D285" s="9" t="s">
        <v>34</v>
      </c>
    </row>
    <row r="286" s="1" customFormat="1" ht="30" customHeight="1" spans="1:4">
      <c r="A286" s="9">
        <v>284</v>
      </c>
      <c r="B286" s="9" t="s">
        <v>329</v>
      </c>
      <c r="C286" s="15" t="s">
        <v>463</v>
      </c>
      <c r="D286" s="9" t="s">
        <v>7</v>
      </c>
    </row>
    <row r="287" s="1" customFormat="1" ht="30" customHeight="1" spans="1:4">
      <c r="A287" s="9">
        <v>285</v>
      </c>
      <c r="B287" s="9" t="s">
        <v>464</v>
      </c>
      <c r="C287" s="9" t="s">
        <v>465</v>
      </c>
      <c r="D287" s="9" t="s">
        <v>25</v>
      </c>
    </row>
    <row r="288" s="1" customFormat="1" ht="30" customHeight="1" spans="1:4">
      <c r="A288" s="9">
        <v>286</v>
      </c>
      <c r="B288" s="9" t="s">
        <v>466</v>
      </c>
      <c r="C288" s="10" t="s">
        <v>467</v>
      </c>
      <c r="D288" s="9" t="s">
        <v>7</v>
      </c>
    </row>
    <row r="289" s="1" customFormat="1" ht="30" customHeight="1" spans="1:4">
      <c r="A289" s="9">
        <v>287</v>
      </c>
      <c r="B289" s="9" t="s">
        <v>357</v>
      </c>
      <c r="C289" s="9" t="s">
        <v>468</v>
      </c>
      <c r="D289" s="9" t="s">
        <v>25</v>
      </c>
    </row>
    <row r="290" s="1" customFormat="1" ht="30" customHeight="1" spans="1:4">
      <c r="A290" s="9">
        <v>288</v>
      </c>
      <c r="B290" s="10" t="s">
        <v>360</v>
      </c>
      <c r="C290" s="10" t="s">
        <v>469</v>
      </c>
      <c r="D290" s="9" t="s">
        <v>58</v>
      </c>
    </row>
    <row r="291" s="1" customFormat="1" ht="30" customHeight="1" spans="1:4">
      <c r="A291" s="9">
        <v>289</v>
      </c>
      <c r="B291" s="9" t="s">
        <v>470</v>
      </c>
      <c r="C291" s="9" t="s">
        <v>471</v>
      </c>
      <c r="D291" s="9" t="s">
        <v>102</v>
      </c>
    </row>
    <row r="292" s="1" customFormat="1" ht="30" customHeight="1" spans="1:4">
      <c r="A292" s="9">
        <v>290</v>
      </c>
      <c r="B292" s="9" t="s">
        <v>333</v>
      </c>
      <c r="C292" s="9" t="s">
        <v>472</v>
      </c>
      <c r="D292" s="9" t="s">
        <v>7</v>
      </c>
    </row>
    <row r="293" s="1" customFormat="1" ht="30" customHeight="1" spans="1:4">
      <c r="A293" s="9">
        <v>291</v>
      </c>
      <c r="B293" s="9" t="s">
        <v>402</v>
      </c>
      <c r="C293" s="9" t="s">
        <v>473</v>
      </c>
      <c r="D293" s="9" t="s">
        <v>7</v>
      </c>
    </row>
    <row r="294" s="1" customFormat="1" ht="30" customHeight="1" spans="1:4">
      <c r="A294" s="9">
        <v>292</v>
      </c>
      <c r="B294" s="9" t="s">
        <v>474</v>
      </c>
      <c r="C294" s="9" t="s">
        <v>475</v>
      </c>
      <c r="D294" s="9" t="s">
        <v>34</v>
      </c>
    </row>
    <row r="295" s="1" customFormat="1" ht="30" customHeight="1" spans="1:4">
      <c r="A295" s="9">
        <v>293</v>
      </c>
      <c r="B295" s="9" t="s">
        <v>474</v>
      </c>
      <c r="C295" s="9" t="s">
        <v>476</v>
      </c>
      <c r="D295" s="9" t="s">
        <v>34</v>
      </c>
    </row>
    <row r="296" s="1" customFormat="1" ht="30" customHeight="1" spans="1:4">
      <c r="A296" s="9">
        <v>294</v>
      </c>
      <c r="B296" s="9" t="s">
        <v>477</v>
      </c>
      <c r="C296" s="9" t="s">
        <v>478</v>
      </c>
      <c r="D296" s="9" t="s">
        <v>34</v>
      </c>
    </row>
    <row r="297" s="1" customFormat="1" ht="30" customHeight="1" spans="1:4">
      <c r="A297" s="9">
        <v>295</v>
      </c>
      <c r="B297" s="9" t="s">
        <v>477</v>
      </c>
      <c r="C297" s="9" t="s">
        <v>479</v>
      </c>
      <c r="D297" s="9" t="s">
        <v>34</v>
      </c>
    </row>
    <row r="298" s="1" customFormat="1" ht="30" customHeight="1" spans="1:4">
      <c r="A298" s="9">
        <v>296</v>
      </c>
      <c r="B298" s="9" t="s">
        <v>447</v>
      </c>
      <c r="C298" s="10" t="s">
        <v>480</v>
      </c>
      <c r="D298" s="9" t="s">
        <v>7</v>
      </c>
    </row>
    <row r="299" s="1" customFormat="1" ht="30" customHeight="1" spans="1:4">
      <c r="A299" s="9">
        <v>297</v>
      </c>
      <c r="B299" s="9" t="s">
        <v>481</v>
      </c>
      <c r="C299" s="9" t="s">
        <v>482</v>
      </c>
      <c r="D299" s="9" t="s">
        <v>34</v>
      </c>
    </row>
    <row r="300" s="1" customFormat="1" ht="30" customHeight="1" spans="1:4">
      <c r="A300" s="9">
        <v>298</v>
      </c>
      <c r="B300" s="9" t="s">
        <v>408</v>
      </c>
      <c r="C300" s="9" t="s">
        <v>483</v>
      </c>
      <c r="D300" s="9" t="s">
        <v>7</v>
      </c>
    </row>
    <row r="301" s="1" customFormat="1" ht="30" customHeight="1" spans="1:4">
      <c r="A301" s="9">
        <v>299</v>
      </c>
      <c r="B301" s="9" t="s">
        <v>484</v>
      </c>
      <c r="C301" s="9" t="s">
        <v>485</v>
      </c>
      <c r="D301" s="9" t="s">
        <v>7</v>
      </c>
    </row>
    <row r="302" s="1" customFormat="1" ht="30" customHeight="1" spans="1:4">
      <c r="A302" s="9">
        <v>300</v>
      </c>
      <c r="B302" s="9" t="s">
        <v>410</v>
      </c>
      <c r="C302" s="9" t="s">
        <v>486</v>
      </c>
      <c r="D302" s="9" t="s">
        <v>7</v>
      </c>
    </row>
    <row r="303" s="1" customFormat="1" ht="30" customHeight="1" spans="1:4">
      <c r="A303" s="9">
        <v>301</v>
      </c>
      <c r="B303" s="9" t="s">
        <v>487</v>
      </c>
      <c r="C303" s="9" t="s">
        <v>488</v>
      </c>
      <c r="D303" s="9" t="s">
        <v>102</v>
      </c>
    </row>
    <row r="304" s="1" customFormat="1" ht="30" customHeight="1" spans="1:4">
      <c r="A304" s="9">
        <v>302</v>
      </c>
      <c r="B304" s="9" t="s">
        <v>383</v>
      </c>
      <c r="C304" s="9" t="s">
        <v>489</v>
      </c>
      <c r="D304" s="9" t="s">
        <v>7</v>
      </c>
    </row>
    <row r="305" s="1" customFormat="1" ht="30" customHeight="1" spans="1:4">
      <c r="A305" s="9">
        <v>303</v>
      </c>
      <c r="B305" s="9" t="s">
        <v>321</v>
      </c>
      <c r="C305" s="9" t="s">
        <v>490</v>
      </c>
      <c r="D305" s="9" t="s">
        <v>7</v>
      </c>
    </row>
    <row r="306" s="1" customFormat="1" ht="30" customHeight="1" spans="1:4">
      <c r="A306" s="9">
        <v>304</v>
      </c>
      <c r="B306" s="9" t="s">
        <v>297</v>
      </c>
      <c r="C306" s="9" t="s">
        <v>491</v>
      </c>
      <c r="D306" s="9" t="s">
        <v>7</v>
      </c>
    </row>
    <row r="307" s="1" customFormat="1" ht="30" customHeight="1" spans="1:4">
      <c r="A307" s="9">
        <v>305</v>
      </c>
      <c r="B307" s="9" t="s">
        <v>423</v>
      </c>
      <c r="C307" s="9" t="s">
        <v>492</v>
      </c>
      <c r="D307" s="9" t="s">
        <v>256</v>
      </c>
    </row>
    <row r="308" s="1" customFormat="1" ht="30" customHeight="1" spans="1:4">
      <c r="A308" s="9">
        <v>306</v>
      </c>
      <c r="B308" s="9" t="s">
        <v>493</v>
      </c>
      <c r="C308" s="9" t="s">
        <v>494</v>
      </c>
      <c r="D308" s="9" t="s">
        <v>34</v>
      </c>
    </row>
    <row r="309" s="1" customFormat="1" ht="30" customHeight="1" spans="1:4">
      <c r="A309" s="9">
        <v>307</v>
      </c>
      <c r="B309" s="9" t="s">
        <v>331</v>
      </c>
      <c r="C309" s="9" t="s">
        <v>495</v>
      </c>
      <c r="D309" s="9" t="s">
        <v>25</v>
      </c>
    </row>
    <row r="310" s="1" customFormat="1" ht="30" customHeight="1" spans="1:4">
      <c r="A310" s="9">
        <v>308</v>
      </c>
      <c r="B310" s="9" t="s">
        <v>496</v>
      </c>
      <c r="C310" s="9" t="s">
        <v>497</v>
      </c>
      <c r="D310" s="9" t="s">
        <v>31</v>
      </c>
    </row>
    <row r="311" s="1" customFormat="1" ht="30" customHeight="1" spans="1:4">
      <c r="A311" s="9">
        <v>309</v>
      </c>
      <c r="B311" s="9" t="s">
        <v>496</v>
      </c>
      <c r="C311" s="9" t="s">
        <v>498</v>
      </c>
      <c r="D311" s="9" t="s">
        <v>31</v>
      </c>
    </row>
    <row r="312" s="1" customFormat="1" ht="30" customHeight="1" spans="1:4">
      <c r="A312" s="9">
        <v>310</v>
      </c>
      <c r="B312" s="9" t="s">
        <v>466</v>
      </c>
      <c r="C312" s="9" t="s">
        <v>499</v>
      </c>
      <c r="D312" s="9" t="s">
        <v>7</v>
      </c>
    </row>
    <row r="313" s="1" customFormat="1" ht="30" customHeight="1" spans="1:4">
      <c r="A313" s="9">
        <v>311</v>
      </c>
      <c r="B313" s="9" t="s">
        <v>333</v>
      </c>
      <c r="C313" s="9" t="s">
        <v>500</v>
      </c>
      <c r="D313" s="9" t="s">
        <v>7</v>
      </c>
    </row>
    <row r="314" s="1" customFormat="1" ht="30" customHeight="1" spans="1:4">
      <c r="A314" s="9">
        <v>312</v>
      </c>
      <c r="B314" s="9" t="s">
        <v>402</v>
      </c>
      <c r="C314" s="9" t="s">
        <v>501</v>
      </c>
      <c r="D314" s="9" t="s">
        <v>7</v>
      </c>
    </row>
    <row r="315" s="1" customFormat="1" ht="30" customHeight="1" spans="1:4">
      <c r="A315" s="9">
        <v>313</v>
      </c>
      <c r="B315" s="9" t="s">
        <v>402</v>
      </c>
      <c r="C315" s="9" t="s">
        <v>502</v>
      </c>
      <c r="D315" s="9" t="s">
        <v>7</v>
      </c>
    </row>
    <row r="316" s="1" customFormat="1" ht="30" customHeight="1" spans="1:4">
      <c r="A316" s="9">
        <v>314</v>
      </c>
      <c r="B316" s="9" t="s">
        <v>441</v>
      </c>
      <c r="C316" s="9" t="s">
        <v>503</v>
      </c>
      <c r="D316" s="9" t="s">
        <v>25</v>
      </c>
    </row>
    <row r="317" s="1" customFormat="1" ht="30" customHeight="1" spans="1:4">
      <c r="A317" s="9">
        <v>315</v>
      </c>
      <c r="B317" s="9" t="s">
        <v>504</v>
      </c>
      <c r="C317" s="9" t="s">
        <v>505</v>
      </c>
      <c r="D317" s="9" t="s">
        <v>102</v>
      </c>
    </row>
    <row r="318" s="1" customFormat="1" ht="30" customHeight="1" spans="1:4">
      <c r="A318" s="9">
        <v>316</v>
      </c>
      <c r="B318" s="9" t="s">
        <v>447</v>
      </c>
      <c r="C318" s="10" t="s">
        <v>506</v>
      </c>
      <c r="D318" s="9" t="s">
        <v>7</v>
      </c>
    </row>
    <row r="319" s="1" customFormat="1" ht="30" customHeight="1" spans="1:4">
      <c r="A319" s="9">
        <v>317</v>
      </c>
      <c r="B319" s="9" t="s">
        <v>447</v>
      </c>
      <c r="C319" s="10" t="s">
        <v>507</v>
      </c>
      <c r="D319" s="9" t="s">
        <v>7</v>
      </c>
    </row>
    <row r="320" s="1" customFormat="1" ht="30" customHeight="1" spans="1:4">
      <c r="A320" s="9">
        <v>318</v>
      </c>
      <c r="B320" s="9" t="s">
        <v>508</v>
      </c>
      <c r="C320" s="9" t="s">
        <v>509</v>
      </c>
      <c r="D320" s="9" t="s">
        <v>34</v>
      </c>
    </row>
    <row r="321" s="1" customFormat="1" ht="30" customHeight="1" spans="1:4">
      <c r="A321" s="9">
        <v>319</v>
      </c>
      <c r="B321" s="10" t="s">
        <v>510</v>
      </c>
      <c r="C321" s="10" t="s">
        <v>328</v>
      </c>
      <c r="D321" s="9" t="s">
        <v>31</v>
      </c>
    </row>
    <row r="322" s="1" customFormat="1" ht="30" customHeight="1" spans="1:4">
      <c r="A322" s="9">
        <v>320</v>
      </c>
      <c r="B322" s="9" t="s">
        <v>458</v>
      </c>
      <c r="C322" s="9" t="s">
        <v>511</v>
      </c>
      <c r="D322" s="9" t="s">
        <v>25</v>
      </c>
    </row>
    <row r="323" s="1" customFormat="1" ht="30" customHeight="1" spans="1:4">
      <c r="A323" s="9">
        <v>321</v>
      </c>
      <c r="B323" s="9" t="s">
        <v>512</v>
      </c>
      <c r="C323" s="9" t="s">
        <v>513</v>
      </c>
      <c r="D323" s="9" t="s">
        <v>31</v>
      </c>
    </row>
    <row r="324" s="1" customFormat="1" ht="30" customHeight="1" spans="1:4">
      <c r="A324" s="9">
        <v>322</v>
      </c>
      <c r="B324" s="9" t="s">
        <v>514</v>
      </c>
      <c r="C324" s="9" t="s">
        <v>515</v>
      </c>
      <c r="D324" s="9" t="s">
        <v>31</v>
      </c>
    </row>
    <row r="325" s="1" customFormat="1" ht="30" customHeight="1" spans="1:4">
      <c r="A325" s="9">
        <v>323</v>
      </c>
      <c r="B325" s="9" t="s">
        <v>516</v>
      </c>
      <c r="C325" s="9" t="s">
        <v>517</v>
      </c>
      <c r="D325" s="9" t="s">
        <v>7</v>
      </c>
    </row>
    <row r="326" s="1" customFormat="1" ht="30" customHeight="1" spans="1:4">
      <c r="A326" s="9">
        <v>324</v>
      </c>
      <c r="B326" s="9" t="s">
        <v>516</v>
      </c>
      <c r="C326" s="9" t="s">
        <v>518</v>
      </c>
      <c r="D326" s="9" t="s">
        <v>7</v>
      </c>
    </row>
    <row r="327" s="1" customFormat="1" ht="30" customHeight="1" spans="1:4">
      <c r="A327" s="9">
        <v>325</v>
      </c>
      <c r="B327" s="9" t="s">
        <v>383</v>
      </c>
      <c r="C327" s="9" t="s">
        <v>519</v>
      </c>
      <c r="D327" s="9" t="s">
        <v>7</v>
      </c>
    </row>
    <row r="328" s="1" customFormat="1" ht="30" customHeight="1" spans="1:4">
      <c r="A328" s="9">
        <v>326</v>
      </c>
      <c r="B328" s="9" t="s">
        <v>520</v>
      </c>
      <c r="C328" s="9" t="s">
        <v>521</v>
      </c>
      <c r="D328" s="9" t="s">
        <v>7</v>
      </c>
    </row>
    <row r="329" s="1" customFormat="1" ht="30" customHeight="1" spans="1:4">
      <c r="A329" s="9">
        <v>327</v>
      </c>
      <c r="B329" s="9" t="s">
        <v>522</v>
      </c>
      <c r="C329" s="9" t="s">
        <v>523</v>
      </c>
      <c r="D329" s="9" t="s">
        <v>34</v>
      </c>
    </row>
    <row r="330" s="1" customFormat="1" ht="30" customHeight="1" spans="1:4">
      <c r="A330" s="9">
        <v>328</v>
      </c>
      <c r="B330" s="9" t="s">
        <v>524</v>
      </c>
      <c r="C330" s="9" t="s">
        <v>525</v>
      </c>
      <c r="D330" s="9" t="s">
        <v>7</v>
      </c>
    </row>
    <row r="331" s="1" customFormat="1" ht="30" customHeight="1" spans="1:4">
      <c r="A331" s="9">
        <v>329</v>
      </c>
      <c r="B331" s="9" t="s">
        <v>427</v>
      </c>
      <c r="C331" s="9" t="s">
        <v>526</v>
      </c>
      <c r="D331" s="9" t="s">
        <v>102</v>
      </c>
    </row>
    <row r="332" s="1" customFormat="1" ht="30" customHeight="1" spans="1:4">
      <c r="A332" s="9">
        <v>330</v>
      </c>
      <c r="B332" s="9" t="s">
        <v>527</v>
      </c>
      <c r="C332" s="10" t="s">
        <v>528</v>
      </c>
      <c r="D332" s="9" t="s">
        <v>25</v>
      </c>
    </row>
    <row r="333" s="1" customFormat="1" ht="30" customHeight="1" spans="1:4">
      <c r="A333" s="9">
        <v>331</v>
      </c>
      <c r="B333" s="9" t="s">
        <v>527</v>
      </c>
      <c r="C333" s="10" t="s">
        <v>529</v>
      </c>
      <c r="D333" s="9" t="s">
        <v>25</v>
      </c>
    </row>
    <row r="334" s="1" customFormat="1" ht="30" customHeight="1" spans="1:4">
      <c r="A334" s="9">
        <v>332</v>
      </c>
      <c r="B334" s="9" t="s">
        <v>530</v>
      </c>
      <c r="C334" s="9" t="s">
        <v>531</v>
      </c>
      <c r="D334" s="9" t="s">
        <v>102</v>
      </c>
    </row>
    <row r="335" s="1" customFormat="1" ht="30" customHeight="1" spans="1:4">
      <c r="A335" s="9">
        <v>333</v>
      </c>
      <c r="B335" s="9" t="s">
        <v>532</v>
      </c>
      <c r="C335" s="9" t="s">
        <v>533</v>
      </c>
      <c r="D335" s="9" t="s">
        <v>7</v>
      </c>
    </row>
    <row r="336" s="1" customFormat="1" ht="30" customHeight="1" spans="1:4">
      <c r="A336" s="9">
        <v>334</v>
      </c>
      <c r="B336" s="9" t="s">
        <v>87</v>
      </c>
      <c r="C336" s="9" t="s">
        <v>534</v>
      </c>
      <c r="D336" s="9" t="s">
        <v>7</v>
      </c>
    </row>
    <row r="337" s="1" customFormat="1" ht="30" customHeight="1" spans="1:4">
      <c r="A337" s="9">
        <v>335</v>
      </c>
      <c r="B337" s="9" t="s">
        <v>535</v>
      </c>
      <c r="C337" s="9" t="s">
        <v>536</v>
      </c>
      <c r="D337" s="9" t="s">
        <v>31</v>
      </c>
    </row>
    <row r="338" s="1" customFormat="1" ht="30" customHeight="1" spans="1:4">
      <c r="A338" s="9">
        <v>336</v>
      </c>
      <c r="B338" s="9" t="s">
        <v>470</v>
      </c>
      <c r="C338" s="9" t="s">
        <v>537</v>
      </c>
      <c r="D338" s="9" t="s">
        <v>102</v>
      </c>
    </row>
    <row r="339" s="1" customFormat="1" ht="30" customHeight="1" spans="1:4">
      <c r="A339" s="9">
        <v>337</v>
      </c>
      <c r="B339" s="9" t="s">
        <v>333</v>
      </c>
      <c r="C339" s="9" t="s">
        <v>538</v>
      </c>
      <c r="D339" s="9" t="s">
        <v>7</v>
      </c>
    </row>
    <row r="340" s="1" customFormat="1" ht="30" customHeight="1" spans="1:4">
      <c r="A340" s="9">
        <v>338</v>
      </c>
      <c r="B340" s="9" t="s">
        <v>402</v>
      </c>
      <c r="C340" s="9" t="s">
        <v>539</v>
      </c>
      <c r="D340" s="9" t="s">
        <v>7</v>
      </c>
    </row>
    <row r="341" s="1" customFormat="1" ht="30" customHeight="1" spans="1:4">
      <c r="A341" s="9">
        <v>339</v>
      </c>
      <c r="B341" s="10" t="s">
        <v>540</v>
      </c>
      <c r="C341" s="10" t="s">
        <v>541</v>
      </c>
      <c r="D341" s="9" t="s">
        <v>34</v>
      </c>
    </row>
    <row r="342" s="1" customFormat="1" ht="30" customHeight="1" spans="1:4">
      <c r="A342" s="9">
        <v>340</v>
      </c>
      <c r="B342" s="9" t="s">
        <v>542</v>
      </c>
      <c r="C342" s="9" t="s">
        <v>543</v>
      </c>
      <c r="D342" s="9" t="s">
        <v>102</v>
      </c>
    </row>
    <row r="343" s="1" customFormat="1" ht="30" customHeight="1" spans="1:4">
      <c r="A343" s="9">
        <v>341</v>
      </c>
      <c r="B343" s="9" t="s">
        <v>477</v>
      </c>
      <c r="C343" s="9" t="s">
        <v>544</v>
      </c>
      <c r="D343" s="9" t="s">
        <v>34</v>
      </c>
    </row>
    <row r="344" s="1" customFormat="1" ht="30" customHeight="1" spans="1:4">
      <c r="A344" s="9">
        <v>342</v>
      </c>
      <c r="B344" s="9" t="s">
        <v>545</v>
      </c>
      <c r="C344" s="9" t="s">
        <v>546</v>
      </c>
      <c r="D344" s="9" t="s">
        <v>7</v>
      </c>
    </row>
    <row r="345" s="1" customFormat="1" ht="30" customHeight="1" spans="1:4">
      <c r="A345" s="9">
        <v>343</v>
      </c>
      <c r="B345" s="9" t="s">
        <v>455</v>
      </c>
      <c r="C345" s="9" t="s">
        <v>547</v>
      </c>
      <c r="D345" s="9" t="s">
        <v>25</v>
      </c>
    </row>
    <row r="346" s="1" customFormat="1" ht="30" customHeight="1" spans="1:4">
      <c r="A346" s="9">
        <v>344</v>
      </c>
      <c r="B346" s="9" t="s">
        <v>548</v>
      </c>
      <c r="C346" s="9" t="s">
        <v>549</v>
      </c>
      <c r="D346" s="9" t="s">
        <v>34</v>
      </c>
    </row>
    <row r="347" s="1" customFormat="1" ht="30" customHeight="1" spans="1:4">
      <c r="A347" s="9">
        <v>345</v>
      </c>
      <c r="B347" s="9" t="s">
        <v>458</v>
      </c>
      <c r="C347" s="9" t="s">
        <v>550</v>
      </c>
      <c r="D347" s="9" t="s">
        <v>25</v>
      </c>
    </row>
    <row r="348" s="1" customFormat="1" ht="30" customHeight="1" spans="1:4">
      <c r="A348" s="9">
        <v>346</v>
      </c>
      <c r="B348" s="9" t="s">
        <v>514</v>
      </c>
      <c r="C348" s="9" t="s">
        <v>551</v>
      </c>
      <c r="D348" s="9" t="s">
        <v>31</v>
      </c>
    </row>
    <row r="349" s="1" customFormat="1" ht="30" customHeight="1" spans="1:4">
      <c r="A349" s="9">
        <v>347</v>
      </c>
      <c r="B349" s="9" t="s">
        <v>383</v>
      </c>
      <c r="C349" s="9" t="s">
        <v>552</v>
      </c>
      <c r="D349" s="9" t="s">
        <v>7</v>
      </c>
    </row>
    <row r="350" s="1" customFormat="1" ht="30" customHeight="1" spans="1:4">
      <c r="A350" s="9">
        <v>348</v>
      </c>
      <c r="B350" s="9" t="s">
        <v>553</v>
      </c>
      <c r="C350" s="9" t="s">
        <v>554</v>
      </c>
      <c r="D350" s="9" t="s">
        <v>34</v>
      </c>
    </row>
    <row r="351" s="1" customFormat="1" ht="30" customHeight="1" spans="1:4">
      <c r="A351" s="9">
        <v>349</v>
      </c>
      <c r="B351" s="9" t="s">
        <v>423</v>
      </c>
      <c r="C351" s="9" t="s">
        <v>555</v>
      </c>
      <c r="D351" s="9" t="s">
        <v>256</v>
      </c>
    </row>
    <row r="352" s="1" customFormat="1" ht="30" customHeight="1" spans="1:4">
      <c r="A352" s="9">
        <v>350</v>
      </c>
      <c r="B352" s="9" t="s">
        <v>556</v>
      </c>
      <c r="C352" s="9" t="s">
        <v>557</v>
      </c>
      <c r="D352" s="9" t="s">
        <v>34</v>
      </c>
    </row>
    <row r="353" s="1" customFormat="1" ht="30" customHeight="1" spans="1:4">
      <c r="A353" s="9">
        <v>351</v>
      </c>
      <c r="B353" s="9" t="s">
        <v>394</v>
      </c>
      <c r="C353" s="9" t="s">
        <v>558</v>
      </c>
      <c r="D353" s="9" t="s">
        <v>102</v>
      </c>
    </row>
    <row r="354" s="1" customFormat="1" ht="30" customHeight="1" spans="1:4">
      <c r="A354" s="9">
        <v>352</v>
      </c>
      <c r="B354" s="9" t="s">
        <v>532</v>
      </c>
      <c r="C354" s="9" t="s">
        <v>559</v>
      </c>
      <c r="D354" s="9" t="s">
        <v>7</v>
      </c>
    </row>
    <row r="355" s="1" customFormat="1" ht="30" customHeight="1" spans="1:4">
      <c r="A355" s="9">
        <v>353</v>
      </c>
      <c r="B355" s="9" t="s">
        <v>402</v>
      </c>
      <c r="C355" s="9" t="s">
        <v>560</v>
      </c>
      <c r="D355" s="9" t="s">
        <v>7</v>
      </c>
    </row>
    <row r="356" s="1" customFormat="1" ht="30" customHeight="1" spans="1:4">
      <c r="A356" s="9">
        <v>354</v>
      </c>
      <c r="B356" s="9" t="s">
        <v>561</v>
      </c>
      <c r="C356" s="9" t="s">
        <v>562</v>
      </c>
      <c r="D356" s="9" t="s">
        <v>25</v>
      </c>
    </row>
    <row r="357" s="1" customFormat="1" ht="30" customHeight="1" spans="1:4">
      <c r="A357" s="9">
        <v>355</v>
      </c>
      <c r="B357" s="9" t="s">
        <v>561</v>
      </c>
      <c r="C357" s="9" t="s">
        <v>563</v>
      </c>
      <c r="D357" s="9" t="s">
        <v>25</v>
      </c>
    </row>
    <row r="358" s="1" customFormat="1" ht="30" customHeight="1" spans="1:4">
      <c r="A358" s="9">
        <v>356</v>
      </c>
      <c r="B358" s="9" t="s">
        <v>383</v>
      </c>
      <c r="C358" s="9" t="s">
        <v>564</v>
      </c>
      <c r="D358" s="9" t="s">
        <v>7</v>
      </c>
    </row>
    <row r="359" s="1" customFormat="1" ht="30" customHeight="1" spans="1:4">
      <c r="A359" s="9">
        <v>357</v>
      </c>
      <c r="B359" s="9" t="s">
        <v>565</v>
      </c>
      <c r="C359" s="9" t="s">
        <v>566</v>
      </c>
      <c r="D359" s="9" t="s">
        <v>34</v>
      </c>
    </row>
    <row r="360" s="1" customFormat="1" ht="30" customHeight="1" spans="1:4">
      <c r="A360" s="9">
        <v>358</v>
      </c>
      <c r="B360" s="9" t="s">
        <v>567</v>
      </c>
      <c r="C360" s="9" t="s">
        <v>568</v>
      </c>
      <c r="D360" s="9" t="s">
        <v>31</v>
      </c>
    </row>
    <row r="361" s="1" customFormat="1" ht="30" customHeight="1" spans="1:4">
      <c r="A361" s="9">
        <v>359</v>
      </c>
      <c r="B361" s="9" t="s">
        <v>464</v>
      </c>
      <c r="C361" s="9" t="s">
        <v>569</v>
      </c>
      <c r="D361" s="9" t="s">
        <v>25</v>
      </c>
    </row>
    <row r="362" s="1" customFormat="1" ht="30" customHeight="1" spans="1:4">
      <c r="A362" s="9">
        <v>360</v>
      </c>
      <c r="B362" s="9" t="s">
        <v>437</v>
      </c>
      <c r="C362" s="10" t="s">
        <v>570</v>
      </c>
      <c r="D362" s="9" t="s">
        <v>7</v>
      </c>
    </row>
    <row r="363" s="1" customFormat="1" ht="30" customHeight="1" spans="1:4">
      <c r="A363" s="9">
        <v>361</v>
      </c>
      <c r="B363" s="9" t="s">
        <v>571</v>
      </c>
      <c r="C363" s="9" t="s">
        <v>572</v>
      </c>
      <c r="D363" s="9" t="s">
        <v>31</v>
      </c>
    </row>
    <row r="364" s="1" customFormat="1" ht="30" customHeight="1" spans="1:4">
      <c r="A364" s="9">
        <v>362</v>
      </c>
      <c r="B364" s="9" t="s">
        <v>571</v>
      </c>
      <c r="C364" s="9" t="s">
        <v>573</v>
      </c>
      <c r="D364" s="9" t="s">
        <v>31</v>
      </c>
    </row>
    <row r="365" s="1" customFormat="1" ht="30" customHeight="1" spans="1:4">
      <c r="A365" s="9">
        <v>363</v>
      </c>
      <c r="B365" s="9" t="s">
        <v>574</v>
      </c>
      <c r="C365" s="9" t="s">
        <v>575</v>
      </c>
      <c r="D365" s="9" t="s">
        <v>34</v>
      </c>
    </row>
    <row r="366" s="1" customFormat="1" ht="30" customHeight="1" spans="1:4">
      <c r="A366" s="9">
        <v>364</v>
      </c>
      <c r="B366" s="9" t="s">
        <v>574</v>
      </c>
      <c r="C366" s="9" t="s">
        <v>576</v>
      </c>
      <c r="D366" s="9" t="s">
        <v>34</v>
      </c>
    </row>
    <row r="367" s="1" customFormat="1" ht="30" customHeight="1" spans="1:4">
      <c r="A367" s="9">
        <v>365</v>
      </c>
      <c r="B367" s="9" t="s">
        <v>577</v>
      </c>
      <c r="C367" s="9" t="s">
        <v>578</v>
      </c>
      <c r="D367" s="9" t="s">
        <v>25</v>
      </c>
    </row>
    <row r="368" s="1" customFormat="1" ht="30" customHeight="1" spans="1:4">
      <c r="A368" s="9">
        <v>366</v>
      </c>
      <c r="B368" s="11" t="s">
        <v>579</v>
      </c>
      <c r="C368" s="11" t="s">
        <v>580</v>
      </c>
      <c r="D368" s="9" t="s">
        <v>256</v>
      </c>
    </row>
    <row r="369" s="1" customFormat="1" ht="30" customHeight="1" spans="1:4">
      <c r="A369" s="9">
        <v>367</v>
      </c>
      <c r="B369" s="9" t="s">
        <v>581</v>
      </c>
      <c r="C369" s="9" t="s">
        <v>582</v>
      </c>
      <c r="D369" s="9" t="s">
        <v>102</v>
      </c>
    </row>
    <row r="370" s="1" customFormat="1" ht="30" customHeight="1" spans="1:4">
      <c r="A370" s="9">
        <v>368</v>
      </c>
      <c r="B370" s="9" t="s">
        <v>583</v>
      </c>
      <c r="C370" s="9" t="s">
        <v>584</v>
      </c>
      <c r="D370" s="9" t="s">
        <v>7</v>
      </c>
    </row>
    <row r="371" s="1" customFormat="1" ht="30" customHeight="1" spans="1:4">
      <c r="A371" s="9">
        <v>369</v>
      </c>
      <c r="B371" s="9" t="s">
        <v>522</v>
      </c>
      <c r="C371" s="9" t="s">
        <v>585</v>
      </c>
      <c r="D371" s="9" t="s">
        <v>34</v>
      </c>
    </row>
    <row r="372" s="1" customFormat="1" ht="30" customHeight="1" spans="1:4">
      <c r="A372" s="9">
        <v>370</v>
      </c>
      <c r="B372" s="9" t="s">
        <v>586</v>
      </c>
      <c r="C372" s="9" t="s">
        <v>587</v>
      </c>
      <c r="D372" s="9" t="s">
        <v>102</v>
      </c>
    </row>
    <row r="373" s="1" customFormat="1" ht="30" customHeight="1" spans="1:4">
      <c r="A373" s="9">
        <v>371</v>
      </c>
      <c r="B373" s="9" t="s">
        <v>390</v>
      </c>
      <c r="C373" s="9" t="s">
        <v>588</v>
      </c>
      <c r="D373" s="9" t="s">
        <v>34</v>
      </c>
    </row>
    <row r="374" s="1" customFormat="1" ht="30" customHeight="1" spans="1:4">
      <c r="A374" s="9">
        <v>372</v>
      </c>
      <c r="B374" s="9" t="s">
        <v>589</v>
      </c>
      <c r="C374" s="9" t="s">
        <v>590</v>
      </c>
      <c r="D374" s="9" t="s">
        <v>7</v>
      </c>
    </row>
    <row r="375" s="1" customFormat="1" ht="30" customHeight="1" spans="1:4">
      <c r="A375" s="9">
        <v>373</v>
      </c>
      <c r="B375" s="9" t="s">
        <v>591</v>
      </c>
      <c r="C375" s="9" t="s">
        <v>592</v>
      </c>
      <c r="D375" s="9" t="s">
        <v>7</v>
      </c>
    </row>
    <row r="376" s="1" customFormat="1" ht="30" customHeight="1" spans="1:4">
      <c r="A376" s="9">
        <v>374</v>
      </c>
      <c r="B376" s="9" t="s">
        <v>508</v>
      </c>
      <c r="C376" s="9" t="s">
        <v>593</v>
      </c>
      <c r="D376" s="9" t="s">
        <v>34</v>
      </c>
    </row>
    <row r="377" s="1" customFormat="1" ht="30" customHeight="1" spans="1:4">
      <c r="A377" s="9">
        <v>375</v>
      </c>
      <c r="B377" s="9" t="s">
        <v>508</v>
      </c>
      <c r="C377" s="9" t="s">
        <v>594</v>
      </c>
      <c r="D377" s="9" t="s">
        <v>34</v>
      </c>
    </row>
    <row r="378" s="1" customFormat="1" ht="30" customHeight="1" spans="1:4">
      <c r="A378" s="9">
        <v>376</v>
      </c>
      <c r="B378" s="9" t="s">
        <v>595</v>
      </c>
      <c r="C378" s="9" t="s">
        <v>596</v>
      </c>
      <c r="D378" s="9" t="s">
        <v>102</v>
      </c>
    </row>
    <row r="379" s="1" customFormat="1" ht="30" customHeight="1" spans="1:4">
      <c r="A379" s="9">
        <v>377</v>
      </c>
      <c r="B379" s="9" t="s">
        <v>597</v>
      </c>
      <c r="C379" s="9" t="s">
        <v>598</v>
      </c>
      <c r="D379" s="9" t="s">
        <v>31</v>
      </c>
    </row>
    <row r="380" s="1" customFormat="1" ht="30" customHeight="1" spans="1:4">
      <c r="A380" s="9">
        <v>378</v>
      </c>
      <c r="B380" s="9" t="s">
        <v>577</v>
      </c>
      <c r="C380" s="9" t="s">
        <v>599</v>
      </c>
      <c r="D380" s="9" t="s">
        <v>25</v>
      </c>
    </row>
    <row r="381" s="1" customFormat="1" ht="30" customHeight="1" spans="1:4">
      <c r="A381" s="9">
        <v>379</v>
      </c>
      <c r="B381" s="11" t="s">
        <v>579</v>
      </c>
      <c r="C381" s="11" t="s">
        <v>600</v>
      </c>
      <c r="D381" s="9" t="s">
        <v>256</v>
      </c>
    </row>
    <row r="382" s="1" customFormat="1" ht="30" customHeight="1" spans="1:4">
      <c r="A382" s="9">
        <v>380</v>
      </c>
      <c r="B382" s="11" t="s">
        <v>579</v>
      </c>
      <c r="C382" s="11" t="s">
        <v>601</v>
      </c>
      <c r="D382" s="9" t="s">
        <v>256</v>
      </c>
    </row>
    <row r="383" s="1" customFormat="1" ht="30" customHeight="1" spans="1:4">
      <c r="A383" s="9">
        <v>381</v>
      </c>
      <c r="B383" s="11" t="s">
        <v>579</v>
      </c>
      <c r="C383" s="11" t="s">
        <v>602</v>
      </c>
      <c r="D383" s="9" t="s">
        <v>256</v>
      </c>
    </row>
    <row r="384" s="1" customFormat="1" ht="30" customHeight="1" spans="1:4">
      <c r="A384" s="9">
        <v>382</v>
      </c>
      <c r="B384" s="9" t="s">
        <v>520</v>
      </c>
      <c r="C384" s="9" t="s">
        <v>603</v>
      </c>
      <c r="D384" s="9" t="s">
        <v>7</v>
      </c>
    </row>
    <row r="385" s="1" customFormat="1" ht="30" customHeight="1" spans="1:4">
      <c r="A385" s="9">
        <v>383</v>
      </c>
      <c r="B385" s="9" t="s">
        <v>604</v>
      </c>
      <c r="C385" s="9" t="s">
        <v>605</v>
      </c>
      <c r="D385" s="9" t="s">
        <v>31</v>
      </c>
    </row>
    <row r="386" s="1" customFormat="1" ht="30" customHeight="1" spans="1:4">
      <c r="A386" s="9">
        <v>384</v>
      </c>
      <c r="B386" s="9" t="s">
        <v>604</v>
      </c>
      <c r="C386" s="9" t="s">
        <v>606</v>
      </c>
      <c r="D386" s="9" t="s">
        <v>31</v>
      </c>
    </row>
    <row r="387" s="1" customFormat="1" ht="30" customHeight="1" spans="1:4">
      <c r="A387" s="9">
        <v>385</v>
      </c>
      <c r="B387" s="9" t="s">
        <v>607</v>
      </c>
      <c r="C387" s="9" t="s">
        <v>608</v>
      </c>
      <c r="D387" s="9" t="s">
        <v>31</v>
      </c>
    </row>
    <row r="388" s="1" customFormat="1" ht="30" customHeight="1" spans="1:4">
      <c r="A388" s="9">
        <v>386</v>
      </c>
      <c r="B388" s="9" t="s">
        <v>589</v>
      </c>
      <c r="C388" s="9" t="s">
        <v>609</v>
      </c>
      <c r="D388" s="9" t="s">
        <v>7</v>
      </c>
    </row>
    <row r="389" s="1" customFormat="1" ht="30" customHeight="1" spans="1:4">
      <c r="A389" s="9">
        <v>387</v>
      </c>
      <c r="B389" s="9" t="s">
        <v>589</v>
      </c>
      <c r="C389" s="9" t="s">
        <v>610</v>
      </c>
      <c r="D389" s="9" t="s">
        <v>7</v>
      </c>
    </row>
    <row r="390" s="1" customFormat="1" ht="30" customHeight="1" spans="1:4">
      <c r="A390" s="9">
        <v>388</v>
      </c>
      <c r="B390" s="9" t="s">
        <v>589</v>
      </c>
      <c r="C390" s="9" t="s">
        <v>611</v>
      </c>
      <c r="D390" s="9" t="s">
        <v>7</v>
      </c>
    </row>
    <row r="391" s="1" customFormat="1" ht="30" customHeight="1" spans="1:4">
      <c r="A391" s="9">
        <v>389</v>
      </c>
      <c r="B391" s="9" t="s">
        <v>589</v>
      </c>
      <c r="C391" s="9" t="s">
        <v>612</v>
      </c>
      <c r="D391" s="9" t="s">
        <v>7</v>
      </c>
    </row>
    <row r="392" s="1" customFormat="1" ht="30" customHeight="1" spans="1:4">
      <c r="A392" s="9">
        <v>390</v>
      </c>
      <c r="B392" s="9" t="s">
        <v>402</v>
      </c>
      <c r="C392" s="9" t="s">
        <v>613</v>
      </c>
      <c r="D392" s="9" t="s">
        <v>7</v>
      </c>
    </row>
    <row r="393" s="1" customFormat="1" ht="30" customHeight="1" spans="1:4">
      <c r="A393" s="9">
        <v>391</v>
      </c>
      <c r="B393" s="9" t="s">
        <v>614</v>
      </c>
      <c r="C393" s="9" t="s">
        <v>615</v>
      </c>
      <c r="D393" s="9" t="s">
        <v>102</v>
      </c>
    </row>
    <row r="394" s="1" customFormat="1" ht="30" customHeight="1" spans="1:4">
      <c r="A394" s="9">
        <v>392</v>
      </c>
      <c r="B394" s="9" t="s">
        <v>616</v>
      </c>
      <c r="C394" s="9" t="s">
        <v>617</v>
      </c>
      <c r="D394" s="9" t="s">
        <v>25</v>
      </c>
    </row>
    <row r="395" s="1" customFormat="1" ht="30" customHeight="1" spans="1:4">
      <c r="A395" s="9">
        <v>393</v>
      </c>
      <c r="B395" s="9" t="s">
        <v>577</v>
      </c>
      <c r="C395" s="9" t="s">
        <v>618</v>
      </c>
      <c r="D395" s="9" t="s">
        <v>25</v>
      </c>
    </row>
    <row r="396" s="1" customFormat="1" ht="30" customHeight="1" spans="1:4">
      <c r="A396" s="9">
        <v>394</v>
      </c>
      <c r="B396" s="9" t="s">
        <v>619</v>
      </c>
      <c r="C396" s="9" t="s">
        <v>620</v>
      </c>
      <c r="D396" s="9" t="s">
        <v>102</v>
      </c>
    </row>
    <row r="397" s="1" customFormat="1" ht="30" customHeight="1" spans="1:4">
      <c r="A397" s="9">
        <v>395</v>
      </c>
      <c r="B397" s="9" t="s">
        <v>621</v>
      </c>
      <c r="C397" s="9" t="s">
        <v>622</v>
      </c>
      <c r="D397" s="9" t="s">
        <v>34</v>
      </c>
    </row>
    <row r="398" s="1" customFormat="1" ht="30" customHeight="1" spans="1:4">
      <c r="A398" s="9">
        <v>396</v>
      </c>
      <c r="B398" s="9" t="s">
        <v>319</v>
      </c>
      <c r="C398" s="9" t="s">
        <v>623</v>
      </c>
      <c r="D398" s="9" t="s">
        <v>34</v>
      </c>
    </row>
    <row r="399" s="1" customFormat="1" ht="30" customHeight="1" spans="1:4">
      <c r="A399" s="9">
        <v>397</v>
      </c>
      <c r="B399" s="9" t="s">
        <v>624</v>
      </c>
      <c r="C399" s="9" t="s">
        <v>625</v>
      </c>
      <c r="D399" s="9" t="s">
        <v>7</v>
      </c>
    </row>
    <row r="400" s="1" customFormat="1" ht="30" customHeight="1" spans="1:4">
      <c r="A400" s="9">
        <v>398</v>
      </c>
      <c r="B400" s="9" t="s">
        <v>410</v>
      </c>
      <c r="C400" s="9" t="s">
        <v>626</v>
      </c>
      <c r="D400" s="9" t="s">
        <v>7</v>
      </c>
    </row>
    <row r="401" s="1" customFormat="1" ht="30" customHeight="1" spans="1:4">
      <c r="A401" s="9">
        <v>399</v>
      </c>
      <c r="B401" s="9" t="s">
        <v>487</v>
      </c>
      <c r="C401" s="9" t="s">
        <v>627</v>
      </c>
      <c r="D401" s="9" t="s">
        <v>102</v>
      </c>
    </row>
    <row r="402" s="1" customFormat="1" ht="30" customHeight="1" spans="1:4">
      <c r="A402" s="9">
        <v>400</v>
      </c>
      <c r="B402" s="9" t="s">
        <v>628</v>
      </c>
      <c r="C402" s="9" t="s">
        <v>629</v>
      </c>
      <c r="D402" s="9" t="s">
        <v>25</v>
      </c>
    </row>
    <row r="403" s="1" customFormat="1" ht="30" customHeight="1" spans="1:4">
      <c r="A403" s="9">
        <v>401</v>
      </c>
      <c r="B403" s="9" t="s">
        <v>522</v>
      </c>
      <c r="C403" s="9" t="s">
        <v>630</v>
      </c>
      <c r="D403" s="9" t="s">
        <v>34</v>
      </c>
    </row>
    <row r="404" s="1" customFormat="1" ht="30" customHeight="1" spans="1:4">
      <c r="A404" s="9">
        <v>402</v>
      </c>
      <c r="B404" s="9" t="s">
        <v>595</v>
      </c>
      <c r="C404" s="9" t="s">
        <v>631</v>
      </c>
      <c r="D404" s="9" t="s">
        <v>102</v>
      </c>
    </row>
    <row r="405" s="1" customFormat="1" ht="30" customHeight="1" spans="1:4">
      <c r="A405" s="9">
        <v>403</v>
      </c>
      <c r="B405" s="9" t="s">
        <v>632</v>
      </c>
      <c r="C405" s="9" t="s">
        <v>633</v>
      </c>
      <c r="D405" s="9" t="s">
        <v>34</v>
      </c>
    </row>
    <row r="406" s="1" customFormat="1" ht="30" customHeight="1" spans="1:4">
      <c r="A406" s="9">
        <v>404</v>
      </c>
      <c r="B406" s="9" t="s">
        <v>632</v>
      </c>
      <c r="C406" s="9" t="s">
        <v>634</v>
      </c>
      <c r="D406" s="9" t="s">
        <v>34</v>
      </c>
    </row>
    <row r="407" s="1" customFormat="1" ht="30" customHeight="1" spans="1:4">
      <c r="A407" s="9">
        <v>405</v>
      </c>
      <c r="B407" s="11" t="s">
        <v>579</v>
      </c>
      <c r="C407" s="11" t="s">
        <v>635</v>
      </c>
      <c r="D407" s="9" t="s">
        <v>256</v>
      </c>
    </row>
    <row r="408" s="2" customFormat="1" ht="30" customHeight="1" spans="1:4">
      <c r="A408" s="9">
        <v>406</v>
      </c>
      <c r="B408" s="10" t="s">
        <v>636</v>
      </c>
      <c r="C408" s="9" t="s">
        <v>637</v>
      </c>
      <c r="D408" s="9" t="s">
        <v>102</v>
      </c>
    </row>
  </sheetData>
  <mergeCells count="1">
    <mergeCell ref="A1:D1"/>
  </mergeCells>
  <conditionalFormatting sqref="C149:C151">
    <cfRule type="duplicateValues" dxfId="0" priority="1"/>
  </conditionalFormatting>
  <conditionalFormatting sqref="C320:C408 C152:C157">
    <cfRule type="duplicateValues" dxfId="1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Smack</cp:lastModifiedBy>
  <dcterms:created xsi:type="dcterms:W3CDTF">2023-05-12T11:15:00Z</dcterms:created>
  <dcterms:modified xsi:type="dcterms:W3CDTF">2024-11-26T09:15:38Z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5B31F429FFF943BF982D0B41B89DB054_13</vt:lpwstr>
  </property>
</Properties>
</file>